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bookViews>
  <sheets>
    <sheet name="Sheet1" sheetId="5" r:id="rId1"/>
    <sheet name="Sheet2" sheetId="6" r:id="rId2"/>
  </sheets>
  <definedNames>
    <definedName name="_xlnm._FilterDatabase" localSheetId="0" hidden="1">Sheet1!$A$1:$D$1696</definedName>
    <definedName name="ABC">Sheet2!$A$2:$A$173</definedName>
    <definedName name="_xlnm.Print_Titles" localSheetId="0">Sheet1!$3:$3</definedName>
  </definedNames>
  <calcPr calcId="144525"/>
</workbook>
</file>

<file path=xl/sharedStrings.xml><?xml version="1.0" encoding="utf-8"?>
<sst xmlns="http://schemas.openxmlformats.org/spreadsheetml/2006/main" count="3706">
  <si>
    <t>煤炭领域公共信用综合评价连续两期差级企业名单</t>
  </si>
  <si>
    <r>
      <t>注：以下为第</t>
    </r>
    <r>
      <rPr>
        <sz val="12"/>
        <color theme="1"/>
        <rFont val="Times New Roman"/>
        <charset val="134"/>
      </rPr>
      <t>1</t>
    </r>
    <r>
      <rPr>
        <sz val="12"/>
        <color theme="1"/>
        <rFont val="方正仿宋_GBK"/>
        <charset val="134"/>
      </rPr>
      <t>期和第</t>
    </r>
    <r>
      <rPr>
        <sz val="12"/>
        <color theme="1"/>
        <rFont val="Times New Roman"/>
        <charset val="134"/>
      </rPr>
      <t>2</t>
    </r>
    <r>
      <rPr>
        <sz val="12"/>
        <color theme="1"/>
        <rFont val="方正仿宋_GBK"/>
        <charset val="134"/>
      </rPr>
      <t>期评价结果均为差级的企业名单。第</t>
    </r>
    <r>
      <rPr>
        <sz val="12"/>
        <color theme="1"/>
        <rFont val="Times New Roman"/>
        <charset val="134"/>
      </rPr>
      <t>2</t>
    </r>
    <r>
      <rPr>
        <sz val="12"/>
        <color theme="1"/>
        <rFont val="方正仿宋_GBK"/>
        <charset val="134"/>
      </rPr>
      <t>期数据采集时间截止</t>
    </r>
    <r>
      <rPr>
        <sz val="12"/>
        <color theme="1"/>
        <rFont val="Times New Roman"/>
        <charset val="134"/>
      </rPr>
      <t>2018</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28</t>
    </r>
    <r>
      <rPr>
        <sz val="12"/>
        <color theme="1"/>
        <rFont val="方正仿宋_GBK"/>
        <charset val="134"/>
      </rPr>
      <t>日。</t>
    </r>
  </si>
  <si>
    <t>受评主体名称</t>
  </si>
  <si>
    <t>统一社会信用代码</t>
  </si>
  <si>
    <t>评价等级</t>
  </si>
  <si>
    <t>主要失信事实和风险提示</t>
  </si>
  <si>
    <t>拜城县铁热克煤业有限责任公司</t>
  </si>
  <si>
    <t>916529262298100287</t>
  </si>
  <si>
    <t>差</t>
  </si>
  <si>
    <t>【黑名单情形】被最高法列入失信被执行人名单;</t>
  </si>
  <si>
    <t>河南红旗煤业股份有限公司</t>
  </si>
  <si>
    <t>91410181706522425R</t>
  </si>
  <si>
    <t>贵州马幺坡矿业有限公司</t>
  </si>
  <si>
    <t>91520000761392723E</t>
  </si>
  <si>
    <t>【黑名单情形】被最高法列入失信被执行人名单;被贵州省安全监管局列入安全生产黑名单;</t>
  </si>
  <si>
    <t>俊安(天津)实业有限公司</t>
  </si>
  <si>
    <t>9112011660090680XU</t>
  </si>
  <si>
    <t>扬州市矿务局王庄煤矿</t>
  </si>
  <si>
    <t>【黑名单情形】被最高法列入失信被执行人名单;
【经营异常】被江苏省工商行政管理局列入异常经营名录;</t>
  </si>
  <si>
    <t>昔阳县坪上煤业有限责任公司</t>
  </si>
  <si>
    <t>911400001128805242</t>
  </si>
  <si>
    <t>新疆拜城天辰矿业有限公司</t>
  </si>
  <si>
    <t>91650000763768392R</t>
  </si>
  <si>
    <t>太原东山煤矿有限责任公司</t>
  </si>
  <si>
    <t>91140000110098918L</t>
  </si>
  <si>
    <t>【黑名单情形】被最高法列入失信被执行人名单;
【工商吊销】被工商管理部门吊销执照;</t>
  </si>
  <si>
    <t>铁煤集团内蒙古东新煤炭有限责任公司</t>
  </si>
  <si>
    <t>91150627561238238T</t>
  </si>
  <si>
    <t>【黑名单情形】被最高法列入失信被执行人名单;被内蒙古煤矿安监局列入安全生产黑名单;</t>
  </si>
  <si>
    <t>黑河市黑宝山矿业有限责任公司</t>
  </si>
  <si>
    <t>91231100131724391J</t>
  </si>
  <si>
    <t>古交市千峰精煤有限公司</t>
  </si>
  <si>
    <t>91140000701027206G</t>
  </si>
  <si>
    <t>山西长治县振兴煤业有限公司</t>
  </si>
  <si>
    <t>911400001108723443</t>
  </si>
  <si>
    <t>洛阳龙门煤业有限公司</t>
  </si>
  <si>
    <t>91410300745792428G</t>
  </si>
  <si>
    <t>肥城矿业集团单县能源有限责任公司</t>
  </si>
  <si>
    <t>9137000067452090X9</t>
  </si>
  <si>
    <t>华坪县定华能源有限责任公司</t>
  </si>
  <si>
    <t>91530723795162264E</t>
  </si>
  <si>
    <t>云南东源镇雄煤业有限公司</t>
  </si>
  <si>
    <t>9153062776386013XQ</t>
  </si>
  <si>
    <t>济宁何岗煤矿</t>
  </si>
  <si>
    <t>91370000735781215C</t>
  </si>
  <si>
    <t>太原港源焦化有限公司</t>
  </si>
  <si>
    <t>91140121110304857P</t>
  </si>
  <si>
    <t>太西集团有限责任公司</t>
  </si>
  <si>
    <t>91640000715033340Y</t>
  </si>
  <si>
    <t>柳林县双宇煤焦有限责任公司</t>
  </si>
  <si>
    <t>9114112573631626XL</t>
  </si>
  <si>
    <t>【黑名单情形】被最高法列入失信被执行人名单;
【行政处罚】近一年，被柳林县道路运输管理所行政处罚;</t>
  </si>
  <si>
    <t>云南东源罗平煤业有限公司</t>
  </si>
  <si>
    <t>91530324778584529B</t>
  </si>
  <si>
    <t>平顶山天安煤业三矿有限责任公司</t>
  </si>
  <si>
    <t>91410400171780443B</t>
  </si>
  <si>
    <t>贵州黎明能源集团有限责任公司</t>
  </si>
  <si>
    <t>91520000215550675H</t>
  </si>
  <si>
    <t>阜康市西沟煤焦有限责任公司</t>
  </si>
  <si>
    <t>91650000229320950J</t>
  </si>
  <si>
    <t>云南东源煤业集团有限公司</t>
  </si>
  <si>
    <t>91530000753568995Y</t>
  </si>
  <si>
    <t>内蒙古伊东煤炭集团有限责任公司</t>
  </si>
  <si>
    <t>91150694701418813C</t>
  </si>
  <si>
    <t>内蒙古嘉烨煤业有限责任公司</t>
  </si>
  <si>
    <t>911506215554808884</t>
  </si>
  <si>
    <t>四川仁寿峨电能源有限公司</t>
  </si>
  <si>
    <t>915114212072501462</t>
  </si>
  <si>
    <t>山东省莱芜市辛庄煤矿有限公司</t>
  </si>
  <si>
    <t>913700001695377355</t>
  </si>
  <si>
    <t>山西介休大佛寺煤业有限公司</t>
  </si>
  <si>
    <t>91140000113032930N</t>
  </si>
  <si>
    <t>山西昔阳安顺乐安煤业有限公司</t>
  </si>
  <si>
    <t>91140000112881172H</t>
  </si>
  <si>
    <t>【黑名单情形】被最高法列入失信被执行人名单;
【行政处罚】近一年，被山西省晋中市环保局行政处罚;</t>
  </si>
  <si>
    <t>河南大峪沟煤业集团有限责任公司</t>
  </si>
  <si>
    <t>91410181170472852K</t>
  </si>
  <si>
    <t>甘肃华星煤业有限公司</t>
  </si>
  <si>
    <t>91620000225980740Y</t>
  </si>
  <si>
    <t>登封市兴峪煤业有限公司</t>
  </si>
  <si>
    <t>91410185667227422X</t>
  </si>
  <si>
    <t>【黑名单情形】被最高法列入失信被执行人名单;被河南煤矿安监局列入安全生产黑名单;</t>
  </si>
  <si>
    <t>贵州甲盛龙集团矿业投资有限公司</t>
  </si>
  <si>
    <t>915227226839732817</t>
  </si>
  <si>
    <t>贵州神华矿业投资有限公司</t>
  </si>
  <si>
    <t>915200005841182126</t>
  </si>
  <si>
    <t>贵州鑫悦煤炭有限公司</t>
  </si>
  <si>
    <t>91520000741141118K</t>
  </si>
  <si>
    <t>鄂尔多斯市广利煤炭有限责任公司</t>
  </si>
  <si>
    <t>91150622743894623Q</t>
  </si>
  <si>
    <t>鄂尔多斯市广厦煤炭运销有限公司</t>
  </si>
  <si>
    <t>911506021169450145</t>
  </si>
  <si>
    <t>宁夏通达新能源集团有限公司</t>
  </si>
  <si>
    <t>91640000670440566D</t>
  </si>
  <si>
    <t>金桃园煤焦化集团有限公司</t>
  </si>
  <si>
    <t>91141122741053636A</t>
  </si>
  <si>
    <t>云阳县平安能源(集团)有限公司</t>
  </si>
  <si>
    <t>91500235588031819R</t>
  </si>
  <si>
    <t>四川德兴能源集团有限公司</t>
  </si>
  <si>
    <t>915103217547379220</t>
  </si>
  <si>
    <t>宁夏松山工贸有限责任公司</t>
  </si>
  <si>
    <t>916400002281300557</t>
  </si>
  <si>
    <t>山东东泰矿业有限公司</t>
  </si>
  <si>
    <t>91370000674506331F</t>
  </si>
  <si>
    <t>山西美锦集团东于煤业有限公司</t>
  </si>
  <si>
    <t>9114000058854434XD</t>
  </si>
  <si>
    <t>【黑名单情形】被最高法列入失信被执行人名单;被山西煤矿安监局列入安全生产黑名单;
【行政处罚】近一年，被市煤炭局行政处罚;</t>
  </si>
  <si>
    <t>张掖市东水泉矿业有限责任公司</t>
  </si>
  <si>
    <t>916200007734392935</t>
  </si>
  <si>
    <t>拜城县新兴矿业开发有限责任公司</t>
  </si>
  <si>
    <t>916529267760781208</t>
  </si>
  <si>
    <t>淄博淄川鸿丰矿业有限公司</t>
  </si>
  <si>
    <t>91370000684821650L</t>
  </si>
  <si>
    <t>西乌珠穆沁旗意隆煤业有限责任公司</t>
  </si>
  <si>
    <t>91152526793628649N</t>
  </si>
  <si>
    <t>贵州元和天成能源有限责任公司</t>
  </si>
  <si>
    <t>91520000750158632M</t>
  </si>
  <si>
    <t>贵州加益煤业集团有限公司</t>
  </si>
  <si>
    <t>915200006754323894</t>
  </si>
  <si>
    <t>长春市双顶山矿业股份有限公司</t>
  </si>
  <si>
    <t>9122010112435496XK</t>
  </si>
  <si>
    <t>山西聚义实业集团股份有限公司</t>
  </si>
  <si>
    <t>91140700728157844X</t>
  </si>
  <si>
    <t>七台河市宏伟煤矿</t>
  </si>
  <si>
    <t>912309007726098017</t>
  </si>
  <si>
    <t>三门峡星波洗煤有限公司</t>
  </si>
  <si>
    <t>91411222692180355E</t>
  </si>
  <si>
    <t>介休市和谐选煤有限公司</t>
  </si>
  <si>
    <t>911407817832856974</t>
  </si>
  <si>
    <t>介休市煜业选煤有限公司</t>
  </si>
  <si>
    <t>91140781764681395C</t>
  </si>
  <si>
    <t>冀中能源张矿集团尚义矿业有限公司</t>
  </si>
  <si>
    <t>91130725050970283N</t>
  </si>
  <si>
    <t>内蒙古太西煤集团兴泰煤化有限责任公司</t>
  </si>
  <si>
    <t>911529217610867346</t>
  </si>
  <si>
    <t>内蒙古泰升实业集团有限责任公司</t>
  </si>
  <si>
    <t>91152991743879407J</t>
  </si>
  <si>
    <t>利川市安山煤业有限责任公司</t>
  </si>
  <si>
    <t>91422800773943641E</t>
  </si>
  <si>
    <t>太西煤集团民勤实业有限公司</t>
  </si>
  <si>
    <t>916200007565815468</t>
  </si>
  <si>
    <t>山西保利平山煤业股份有限公司</t>
  </si>
  <si>
    <t>911400007136301097</t>
  </si>
  <si>
    <t>山西山阴芍药花煤业有限公司</t>
  </si>
  <si>
    <t>911400001115100972</t>
  </si>
  <si>
    <t>山西晋煤集团泽州天安靖丰煤业有限公司</t>
  </si>
  <si>
    <t>91140000599867451J</t>
  </si>
  <si>
    <t>山西煤炭运销集团和顺吕鑫煤业有限公司</t>
  </si>
  <si>
    <t>91140000583304849Q</t>
  </si>
  <si>
    <t>【黑名单情形】被最高法列入失信被执行人名单;被山西煤矿安监局列入安全生产黑名单;</t>
  </si>
  <si>
    <t>山西煤炭运销集团盖州煤业有限公司</t>
  </si>
  <si>
    <t>91140000586184635B</t>
  </si>
  <si>
    <t>山西煤炭运销集团阳城大西煤业有限公司</t>
  </si>
  <si>
    <t>91140000111322475H</t>
  </si>
  <si>
    <t>山西阳泉盂县玉泉煤业有限公司</t>
  </si>
  <si>
    <t>911400005635849350</t>
  </si>
  <si>
    <t>山西陆合集团基安达煤业有限公司</t>
  </si>
  <si>
    <t>911400000588703834</t>
  </si>
  <si>
    <t>新疆拜城润华煤业有限公司</t>
  </si>
  <si>
    <t>91650000693409705C</t>
  </si>
  <si>
    <t>旬邑县宋家沟煤矿</t>
  </si>
  <si>
    <t>91610429MA6TGTD89N</t>
  </si>
  <si>
    <t>【黑名单情形】被最高法列入失信被执行人名单;
【工商吊销】被工商管理部门吊销执照;
【经营异常】被陕西省工商行政管理局列入异常经营名录;</t>
  </si>
  <si>
    <t>永贵五凤煤业有限责任公司</t>
  </si>
  <si>
    <t>915205217952662316</t>
  </si>
  <si>
    <t>淮北金石矿业有限责任公司</t>
  </si>
  <si>
    <t>913406006679453957</t>
  </si>
  <si>
    <t>白水县鸿森煤业有限责任公司</t>
  </si>
  <si>
    <t>91610000766306572X</t>
  </si>
  <si>
    <t>莎车县长胜煤矿有限责任公司</t>
  </si>
  <si>
    <t>91653125757665485P</t>
  </si>
  <si>
    <t>贞丰县三河煤矿</t>
  </si>
  <si>
    <t>91522325780186861F</t>
  </si>
  <si>
    <t>贵州来鑫投资有限公司</t>
  </si>
  <si>
    <t>915200006839724572</t>
  </si>
  <si>
    <t>贵州格目底矿业有限公司</t>
  </si>
  <si>
    <t>91520221780152565Y</t>
  </si>
  <si>
    <t>内蒙古庆华集团阿拉善百灵煤炭有限责任公司</t>
  </si>
  <si>
    <t>91152900701453694A</t>
  </si>
  <si>
    <t>山西和顺隆华煤业有限责任公司</t>
  </si>
  <si>
    <t>911400001128506593</t>
  </si>
  <si>
    <t>灵石县通业煤化有限责任公司</t>
  </si>
  <si>
    <t>91140729X02785104U</t>
  </si>
  <si>
    <t>驻马店市吴桂桥煤矿集团有限公司</t>
  </si>
  <si>
    <t>91411700752264420J</t>
  </si>
  <si>
    <t>黔西金坡煤业有限责任公司</t>
  </si>
  <si>
    <t>91520000750176507D</t>
  </si>
  <si>
    <t>优派能源(阜康)煤炭洗选有限公司</t>
  </si>
  <si>
    <t>91650000697828528P</t>
  </si>
  <si>
    <t>元宝山区平庄镇向阳一矿</t>
  </si>
  <si>
    <t>911504031148747937</t>
  </si>
  <si>
    <t>四川大业矿业集团有限公司</t>
  </si>
  <si>
    <t>91510821205820862K</t>
  </si>
  <si>
    <t>四川省全坤矿业开发有限公司</t>
  </si>
  <si>
    <t>91510000749603655L</t>
  </si>
  <si>
    <t>大同市姜家湾煤矿</t>
  </si>
  <si>
    <t>911400001104058771</t>
  </si>
  <si>
    <t>大同煤矿集团临汾宏大胜利煤业有限公司</t>
  </si>
  <si>
    <t>911400005953002472</t>
  </si>
  <si>
    <t>太原煤气化(集团)清河一煤矿(有限公司)</t>
  </si>
  <si>
    <t>91140000666615204K</t>
  </si>
  <si>
    <t>富源县墨红富盛煤矿有限责任公司</t>
  </si>
  <si>
    <t>91530325767091403C</t>
  </si>
  <si>
    <t>山西介休鑫峪沟煤业有限公司</t>
  </si>
  <si>
    <t>91140000113034426A</t>
  </si>
  <si>
    <t>山西柳林宏盛聚德煤业有限公司</t>
  </si>
  <si>
    <t>91140000571098232C</t>
  </si>
  <si>
    <t>山西汾西宜兴煤业有限责任公司</t>
  </si>
  <si>
    <t>91140000783267122H</t>
  </si>
  <si>
    <t>新乡市陈召煤矿</t>
  </si>
  <si>
    <t>9141078117319013X8</t>
  </si>
  <si>
    <t>【黑名单情形】被最高法列入失信被执行人名单;
【经营异常】被卫辉市工商行政管理局列入异常经营名录;</t>
  </si>
  <si>
    <t>新泰市莲花山矿业有限公司</t>
  </si>
  <si>
    <t>91370000869632178E</t>
  </si>
  <si>
    <t>武安市永兴实业有限公司</t>
  </si>
  <si>
    <t>91130481700642418J</t>
  </si>
  <si>
    <t>武隆县能亮煤炭集团有限公司</t>
  </si>
  <si>
    <t>915002320542821974</t>
  </si>
  <si>
    <t>磁县亚宝洗选有限责任公司</t>
  </si>
  <si>
    <t>91130427561995255U</t>
  </si>
  <si>
    <t>突泉县牤牛海庆业煤炭有限责任公司</t>
  </si>
  <si>
    <t>91152224683409613R</t>
  </si>
  <si>
    <t>荣县锦胜矿业有限公司</t>
  </si>
  <si>
    <t>91510321575280824B</t>
  </si>
  <si>
    <t>重庆市南川区水江煤业(集团)有限责任公司</t>
  </si>
  <si>
    <t>91500119305128451P</t>
  </si>
  <si>
    <t>长春市双阳区八面石煤矿集团有限责任公司</t>
  </si>
  <si>
    <t>91220112683378423U</t>
  </si>
  <si>
    <t>陕西澄合百良旭升煤炭有限责任公司</t>
  </si>
  <si>
    <t>91610000675135579Y</t>
  </si>
  <si>
    <t>【黑名单情形】被最高法列入失信被执行人名单;
【行政处罚】近一年，被合阳县水务局行政处罚;</t>
  </si>
  <si>
    <t>陕西蒲白南桥煤业有限公司</t>
  </si>
  <si>
    <t>916100007412715616</t>
  </si>
  <si>
    <t>【黑名单情形】被最高法列入失信被执行人名单;
【行政处罚】近一年，被白水县地方税务局稽查局行政处罚;</t>
  </si>
  <si>
    <t>鹤壁市许沟煤矿有限责任公司</t>
  </si>
  <si>
    <t>91410600615088619D</t>
  </si>
  <si>
    <t>山西显王煤业有限公司</t>
  </si>
  <si>
    <t>91140000751533967K</t>
  </si>
  <si>
    <t>山西蓝宝能源有限责任公司</t>
  </si>
  <si>
    <t>9114000075983297XT</t>
  </si>
  <si>
    <t>曲靖市沾益区靖源煤业有限责任公司</t>
  </si>
  <si>
    <t>915303286227429148</t>
  </si>
  <si>
    <t>中阳县宝源选煤有限公司</t>
  </si>
  <si>
    <t>91141129696696404W</t>
  </si>
  <si>
    <t>临汾市新西洗煤有限公司</t>
  </si>
  <si>
    <t>91141000754083957B</t>
  </si>
  <si>
    <t>云南东源煤电股份有限公司</t>
  </si>
  <si>
    <t>91530000799850160J</t>
  </si>
  <si>
    <t>云南向前煤业集团有限公司</t>
  </si>
  <si>
    <t>91530000784630018T</t>
  </si>
  <si>
    <t>优派能源(阜康)煤业有限公司</t>
  </si>
  <si>
    <t>91650000697829870C</t>
  </si>
  <si>
    <t>内蒙古荣达煤业(集团)有限公司</t>
  </si>
  <si>
    <t>911506227438871590</t>
  </si>
  <si>
    <t>【黑名单情形】被最高法列入失信被执行人名单;
【行政处罚】近一年，被准格尔旗环境保护局行政处罚;</t>
  </si>
  <si>
    <t>四川省荣山煤业有限责任公司</t>
  </si>
  <si>
    <t>9151080220580159XG</t>
  </si>
  <si>
    <t>大同煤矿集团同生安平煤业有限公司</t>
  </si>
  <si>
    <t>91140000588541704W</t>
  </si>
  <si>
    <t>安阳县白莲坡煤业有限责任公司</t>
  </si>
  <si>
    <t>914105221724724509</t>
  </si>
  <si>
    <t>山西怀仁中能芦子沟煤业有限责任公司</t>
  </si>
  <si>
    <t>91140000111830744J</t>
  </si>
  <si>
    <t>山西汾西正晖煤业有限责任公司</t>
  </si>
  <si>
    <t>91140000696685828G</t>
  </si>
  <si>
    <t>山西煤炭运销集团保安煤业有限公司</t>
  </si>
  <si>
    <t>91140000054182348T</t>
  </si>
  <si>
    <t>攀枝花市昌汉工贸有限公司</t>
  </si>
  <si>
    <t>91510400746908357P</t>
  </si>
  <si>
    <t>【黑名单情形】被最高法列入失信被执行人名单;存在重大税收违法行为;</t>
  </si>
  <si>
    <t>新泰市九龙山煤矿</t>
  </si>
  <si>
    <t>91370982169603405N</t>
  </si>
  <si>
    <t>【黑名单情形】被最高法列入失信被执行人名单;
【经营异常】被新泰市工商行政管理局列入异常经营名录;</t>
  </si>
  <si>
    <t>新疆生产建设兵团第十三师红山煤业有限公司</t>
  </si>
  <si>
    <t>91650000229150031J</t>
  </si>
  <si>
    <t>普安县补者煤矿</t>
  </si>
  <si>
    <t>915200007221948127</t>
  </si>
  <si>
    <t>枣庄市台儿庄区闫布煤矿</t>
  </si>
  <si>
    <t>91370000706179495J</t>
  </si>
  <si>
    <t>沙河市三王村煤矿</t>
  </si>
  <si>
    <t>91130582107290917L</t>
  </si>
  <si>
    <t>河南地方煤炭集团建生煤业有限公司</t>
  </si>
  <si>
    <t>91410185565106638U</t>
  </si>
  <si>
    <t>洪洞县鸿淇煤化有限责任公司</t>
  </si>
  <si>
    <t>91141024754074719A</t>
  </si>
  <si>
    <t>濉溪县北辰煤矿有限公司</t>
  </si>
  <si>
    <t>91340000744863765Y</t>
  </si>
  <si>
    <t>【黑名单情形】被最高法列入失信被执行人名单;
【工商吊销】被工商管理部门吊销执照;
【经营异常】被濉溪县市场监督管理局列入异常经营名录;</t>
  </si>
  <si>
    <t>禹州乘龙矿业有限公司</t>
  </si>
  <si>
    <t>91411081615122450T</t>
  </si>
  <si>
    <t>邢台新兴通泰矿业集团有限公司</t>
  </si>
  <si>
    <t>911305010565430202</t>
  </si>
  <si>
    <t>【黑名单情形】被最高法列入失信被执行人名单;
【经营异常】被邢台经济开发区工商行政管理局列入异常经营名录;</t>
  </si>
  <si>
    <t>郑兴永祥(新密)煤业有限公司</t>
  </si>
  <si>
    <t>91410183740711780P</t>
  </si>
  <si>
    <t>鄂尔多斯市永顺煤炭有限责任公司</t>
  </si>
  <si>
    <t>91150602764492789R</t>
  </si>
  <si>
    <t>【黑名单情形】被最高法列入失信被执行人名单;
【行政处罚】近一年，被东胜区环境保护局行政处罚;</t>
  </si>
  <si>
    <t>重庆市永川区永和煤业(集团)有限责任公司</t>
  </si>
  <si>
    <t>91500118450647063M</t>
  </si>
  <si>
    <t>重庆德昌矿业集团有限公司</t>
  </si>
  <si>
    <t>91500230556797537M</t>
  </si>
  <si>
    <t>阜新达源煤矿有限公司</t>
  </si>
  <si>
    <t>91210900584179883E</t>
  </si>
  <si>
    <t>阿拉善盟宏力煤炭有限责任公司</t>
  </si>
  <si>
    <t>9115290073328483XQ</t>
  </si>
  <si>
    <t>陕西宏欣煤业有限公司</t>
  </si>
  <si>
    <t>916100005778478395</t>
  </si>
  <si>
    <t>陕西普冉煤矿有限公司</t>
  </si>
  <si>
    <t>91610000567101988E</t>
  </si>
  <si>
    <t>山西省榆次长兴焦化有限公司</t>
  </si>
  <si>
    <t>911407008127837257</t>
  </si>
  <si>
    <t>昭通市昭阳区山丫口煤矿</t>
  </si>
  <si>
    <t>91530602L12338781T</t>
  </si>
  <si>
    <t>乐山市五通桥区牛沟煤业有限公司</t>
  </si>
  <si>
    <t>91511112572754182L</t>
  </si>
  <si>
    <t>【黑名单情形】被最高法列入失信被执行人名单;
【经营异常】被乐山市五通桥区工商行政管理和质量技术监督局列入异常经营名录;</t>
  </si>
  <si>
    <t>云南新吉克矿业有限公司</t>
  </si>
  <si>
    <t>91530325790287447G</t>
  </si>
  <si>
    <t>介休市华岩煤化有限公司</t>
  </si>
  <si>
    <t>9114078174351706XT</t>
  </si>
  <si>
    <t>冀中能源张矿集团蔚西矿业有限公司</t>
  </si>
  <si>
    <t>91130726554453925P</t>
  </si>
  <si>
    <t>勃利县宏兴煤炭有限责任公司</t>
  </si>
  <si>
    <t>912309217027543338</t>
  </si>
  <si>
    <t>华坪县容大矿业有限责任公司</t>
  </si>
  <si>
    <t>91530723790289389B</t>
  </si>
  <si>
    <t>大同市青磁窑煤矿</t>
  </si>
  <si>
    <t>91140000110408453H</t>
  </si>
  <si>
    <t>威远县铸铜煤业有限公司</t>
  </si>
  <si>
    <t>91511024759705196P</t>
  </si>
  <si>
    <t>子长县恒发煤炭有限责任公司</t>
  </si>
  <si>
    <t>91610000710035400K</t>
  </si>
  <si>
    <t>【黑名单情形】被最高法列入失信被执行人名单;
【经营异常】被陕西省工商行政管理局列入异常经营名录;</t>
  </si>
  <si>
    <t>宁城四龙矿业有限责任公司</t>
  </si>
  <si>
    <t>91150429720170796L</t>
  </si>
  <si>
    <t>宝鼎联兴矿业有限公司</t>
  </si>
  <si>
    <t>富源县老厂镇舍乌煤矿</t>
  </si>
  <si>
    <t>915303256227510790</t>
  </si>
  <si>
    <t>将乐县积善煤矿</t>
  </si>
  <si>
    <t>山西鑫峰煤化有限公司</t>
  </si>
  <si>
    <t>91140822113785107F</t>
  </si>
  <si>
    <t>山西长治县雄山振义煤业有限公司</t>
  </si>
  <si>
    <t>91140000110875537C</t>
  </si>
  <si>
    <t>【黑名单情形】被最高法列入失信被执行人名单;
【行政处罚】近一年，被长治市国家税务局稽查局行政处罚;</t>
  </si>
  <si>
    <t>山西顺泰洗煤有限公司</t>
  </si>
  <si>
    <t>911409257572871115</t>
  </si>
  <si>
    <t>左权永兴煤化有限责任公司</t>
  </si>
  <si>
    <t>91140000701173860J</t>
  </si>
  <si>
    <t>平顶山宏鹰选煤有限公司</t>
  </si>
  <si>
    <t>91410404171827002X</t>
  </si>
  <si>
    <t>托克逊县雨田煤业有限责任公司</t>
  </si>
  <si>
    <t>91650000776081733W</t>
  </si>
  <si>
    <t>新泰市楼德煤矿</t>
  </si>
  <si>
    <t>913709821695916787</t>
  </si>
  <si>
    <t>新疆众兴矿业有限责任公司</t>
  </si>
  <si>
    <t>916500007760990360</t>
  </si>
  <si>
    <t>新疆拜城恒泰煤业有限公司</t>
  </si>
  <si>
    <t>916501007789711743</t>
  </si>
  <si>
    <t>新疆新能源工贸有限公司</t>
  </si>
  <si>
    <t>916501007422247407</t>
  </si>
  <si>
    <t>【黑名单情形】被最高法列入失信被执行人名单;
【经营异常】被新疆维吾尔自治区工商行政管理局列入异常经营名录;</t>
  </si>
  <si>
    <t>旺苍县明源煤业有限公司</t>
  </si>
  <si>
    <t>915108215582147107</t>
  </si>
  <si>
    <t>【黑名单情形】被最高法列入失信被执行人名单;
【行政处罚】近一年，被四川煤矿安全监察局川北监察分局行政处罚;</t>
  </si>
  <si>
    <t>昔阳县锐利来洗煤厂</t>
  </si>
  <si>
    <t>91140724790230715E</t>
  </si>
  <si>
    <t>晴隆县长兴煤矿</t>
  </si>
  <si>
    <t>9152000077055718X9</t>
  </si>
  <si>
    <t>江西丰龙矿业有限责任公司</t>
  </si>
  <si>
    <t>91360981769786575B</t>
  </si>
  <si>
    <t>沐川县海云乡青山马跃煤矿</t>
  </si>
  <si>
    <t>9151112920765102X7</t>
  </si>
  <si>
    <t>灵石县红光煤化有限公司</t>
  </si>
  <si>
    <t>91140729113060480D</t>
  </si>
  <si>
    <t>盘县柏果镇小河头煤矿</t>
  </si>
  <si>
    <t>9152000071434805X7</t>
  </si>
  <si>
    <t>石嘴山市博成工贸有限公司</t>
  </si>
  <si>
    <t>91640200735972580U</t>
  </si>
  <si>
    <t>石嘴山市大榆树沟煤炭产销有限公司</t>
  </si>
  <si>
    <t>91640000735954841G</t>
  </si>
  <si>
    <t>祥云县蓝华煤矿</t>
  </si>
  <si>
    <t>915329237816644311</t>
  </si>
  <si>
    <t>荥经县坎上煤业有限责任公司</t>
  </si>
  <si>
    <t>91511800555790827X</t>
  </si>
  <si>
    <t>西安鑫龙能源技术服务有限公司</t>
  </si>
  <si>
    <t>9161010472627094X4</t>
  </si>
  <si>
    <t>【黑名单情形】被最高法列入失信被执行人名单;
【经营异常】被西安市工商行政管理局高新分局列入异常经营名录;</t>
  </si>
  <si>
    <t>贵州水城鸿源洗精煤有限责任公司</t>
  </si>
  <si>
    <t>915202217801642087</t>
  </si>
  <si>
    <t>贵州神峰矿业集团有限公司兴义市雄武乡兴富煤矿</t>
  </si>
  <si>
    <t>91520000766074986F</t>
  </si>
  <si>
    <t>贵州融华集团投资有限责任公司兴仁县下山镇远程煤矿</t>
  </si>
  <si>
    <t>915200006629640528</t>
  </si>
  <si>
    <t>贵州黔宜能源集团有限公司大方县凤山乡石坪煤矿</t>
  </si>
  <si>
    <t>915200006669535884</t>
  </si>
  <si>
    <t>贵州黔宜能源集团有限公司贵州百里杜鹃红林乡沟底煤矿</t>
  </si>
  <si>
    <t>91520000741102653W</t>
  </si>
  <si>
    <t>贵州龙华煤业有限责任公司</t>
  </si>
  <si>
    <t>9152000071432033XW</t>
  </si>
  <si>
    <t>辽宁昌泰矿业有限责任公司</t>
  </si>
  <si>
    <t>91211200123110998D</t>
  </si>
  <si>
    <t>重庆市南川区华溢洗精煤有限责任公司</t>
  </si>
  <si>
    <t>91500119742894859M</t>
  </si>
  <si>
    <t>阿拉善左旗天源煤炭有限责任公司</t>
  </si>
  <si>
    <t>911529917610802286</t>
  </si>
  <si>
    <t>攀枝花市庆远工贸有限公司</t>
  </si>
  <si>
    <t>91510400765084357F</t>
  </si>
  <si>
    <t>曲靖市江达煤业有限公司</t>
  </si>
  <si>
    <t>915303027638784523</t>
  </si>
  <si>
    <t>渑池曹跃矿业有限责任公司</t>
  </si>
  <si>
    <t>914112216831981231</t>
  </si>
  <si>
    <t>鄂尔多斯市宏丰煤炭有限责任公司</t>
  </si>
  <si>
    <t>91150602797188441G</t>
  </si>
  <si>
    <t>【黑名单情形】被最高法列入失信被执行人名单;
【行政处罚】近一年，被国家税务总局鄂尔多斯市东胜区税务局行政处罚;</t>
  </si>
  <si>
    <t>乌海市华资煤焦有限公司</t>
  </si>
  <si>
    <t>91150303776102178K</t>
  </si>
  <si>
    <t>【黑名单情形】被最高法列入失信被执行人名单;被内蒙古自治区安全监管局列入安全生产黑名单;
【行政处罚】近一年，被海南区环境保护局行政处罚;</t>
  </si>
  <si>
    <t>乐山市沙湾区石梯岩煤矿</t>
  </si>
  <si>
    <t>915111007422523461</t>
  </si>
  <si>
    <t>【黑名单情形】被最高法列入失信被执行人名单;
【经营异常】被乐山市沙湾区市场和质量监督管理局列入异常经营名录;</t>
  </si>
  <si>
    <t>云南东源煤电羊场口煤业有限公司</t>
  </si>
  <si>
    <t>91530325662632672R</t>
  </si>
  <si>
    <t>交口县新龙煤原有限公司</t>
  </si>
  <si>
    <t>91141130662385878Y</t>
  </si>
  <si>
    <t>内蒙古新井煤业有限公司</t>
  </si>
  <si>
    <t>91152921625085403W</t>
  </si>
  <si>
    <t>内蒙古皓翔煤业有限责任公司</t>
  </si>
  <si>
    <t>91150821570644035T</t>
  </si>
  <si>
    <t>大同煤矿集团同生同基煤业有限公司</t>
  </si>
  <si>
    <t>91140000558716657H</t>
  </si>
  <si>
    <t>太原东山王封煤业有限公司</t>
  </si>
  <si>
    <t>91140000110100512E</t>
  </si>
  <si>
    <t>太原市明兴发煤业有限公司</t>
  </si>
  <si>
    <t>91140121759819409Y</t>
  </si>
  <si>
    <t>宁夏宁隆煤业有限公司</t>
  </si>
  <si>
    <t>91640000228363326A</t>
  </si>
  <si>
    <t>宁夏恒通煤炭有限公司</t>
  </si>
  <si>
    <t>9164022171501414XW</t>
  </si>
  <si>
    <t>宝丰县天生煤业有限公司</t>
  </si>
  <si>
    <t>914104216767007874</t>
  </si>
  <si>
    <t>【黑名单情形】被最高法列入失信被执行人名单;
【经营异常】被宝丰县工商行政管理局列入异常经营名录;</t>
  </si>
  <si>
    <t>宣威市双河乡小营煤矿</t>
  </si>
  <si>
    <t>91530381750699201R</t>
  </si>
  <si>
    <t>【黑名单情形】被最高法列入失信被执行人名单;
【经营异常】被宣威市市场监督管理局列入异常经营名录;</t>
  </si>
  <si>
    <t>富县矿业开发有限公司</t>
  </si>
  <si>
    <t>9161000077000549XU</t>
  </si>
  <si>
    <t>富源县盛群选煤有限公司</t>
  </si>
  <si>
    <t>91530325790265870N</t>
  </si>
  <si>
    <t>山西右玉元堡煤业有限责任公司</t>
  </si>
  <si>
    <t>91140000111770366G</t>
  </si>
  <si>
    <t>山西大同李家窑煤业有限责任公司</t>
  </si>
  <si>
    <t>911400005784935345</t>
  </si>
  <si>
    <t>山西忻州神池兴隆煤业有限公司</t>
  </si>
  <si>
    <t>91140000065553781J</t>
  </si>
  <si>
    <t>山西忻州神池宏远煤业有限公司</t>
  </si>
  <si>
    <t>911400000680221186</t>
  </si>
  <si>
    <t>【黑名单情形】被最高法列入失信被执行人名单;
【行政处罚】近一年，被忻州市环境保护局行政处罚;</t>
  </si>
  <si>
    <t>山西朔州平鲁区华美奥兴陶煤业有限公司</t>
  </si>
  <si>
    <t>911400005514562237</t>
  </si>
  <si>
    <t>山西朔州平鲁区华美奥冯西煤业有限公司</t>
  </si>
  <si>
    <t>91140000X024302741</t>
  </si>
  <si>
    <t>山西朔州平鲁区华美奥崇升煤业有限公司</t>
  </si>
  <si>
    <t>91140000X02430100P</t>
  </si>
  <si>
    <t>山西梅园华盛能源开发有限公司</t>
  </si>
  <si>
    <t>911400007363073390</t>
  </si>
  <si>
    <t>山西沁源凤凰台煤业有限公司</t>
  </si>
  <si>
    <t>911400005973580121</t>
  </si>
  <si>
    <t>山西焦煤集团正兴煤业有限公司</t>
  </si>
  <si>
    <t>9114000055414484XG</t>
  </si>
  <si>
    <t>山西蔺润煤业有限公司</t>
  </si>
  <si>
    <t>911400001133307947</t>
  </si>
  <si>
    <t>山西锡锦源煤业有限责任公司</t>
  </si>
  <si>
    <t>911406217646631899</t>
  </si>
  <si>
    <t>巫山县宏福矿业有限责任公司</t>
  </si>
  <si>
    <t>91500237320420530J</t>
  </si>
  <si>
    <t>平罗县国宾煤业有限公司</t>
  </si>
  <si>
    <t>916402217508260552</t>
  </si>
  <si>
    <t>广元市地德矿业有限责任公司</t>
  </si>
  <si>
    <t>915108027798494379</t>
  </si>
  <si>
    <t>府谷县新民镇西岔沟煤矿有限公司</t>
  </si>
  <si>
    <t>91610000713558602R</t>
  </si>
  <si>
    <t>康平县三台子煤矿有限公司</t>
  </si>
  <si>
    <t>91211200123060388E</t>
  </si>
  <si>
    <t>徐州矿务集团有限公司夹河煤矿</t>
  </si>
  <si>
    <t>913200008347515483</t>
  </si>
  <si>
    <t>【黑名单情形】被最高法列入失信被执行人名单;
【行政处罚】近一年，被徐州市人力资源和社会保障局行政处罚;</t>
  </si>
  <si>
    <t>恩施州巴东县边连坪煤矿有限公司</t>
  </si>
  <si>
    <t>914228000526385753</t>
  </si>
  <si>
    <t>攀枝花市川源矿业有限责任公司</t>
  </si>
  <si>
    <t>91510400754710295E</t>
  </si>
  <si>
    <t>攀枝花市建海工贸有限责任公司</t>
  </si>
  <si>
    <t>91510400752342222W</t>
  </si>
  <si>
    <t>攀枝花市骏鑫工贸有限责任公司</t>
  </si>
  <si>
    <t>91510400754704960Q</t>
  </si>
  <si>
    <t>曲靖明达选煤有限公司</t>
  </si>
  <si>
    <t>9153030076708406X3</t>
  </si>
  <si>
    <t>江苏省白集矿山机械销售中心</t>
  </si>
  <si>
    <t>913207001366791989</t>
  </si>
  <si>
    <t>河南先锋煤业有限公司</t>
  </si>
  <si>
    <t>914104255672809394</t>
  </si>
  <si>
    <t>潍坊市五井煤矿有限公司</t>
  </si>
  <si>
    <t>91370724165723207G</t>
  </si>
  <si>
    <t>甘肃聚源矿业有限责任公司</t>
  </si>
  <si>
    <t>916200007734291409</t>
  </si>
  <si>
    <t>白山嘉懋实业有限公司</t>
  </si>
  <si>
    <t>912206011256232018</t>
  </si>
  <si>
    <t>石嘴山市方月煤业有限公司</t>
  </si>
  <si>
    <t>91640200763214023A</t>
  </si>
  <si>
    <t>【黑名单情形】被最高法列入失信被执行人名单;
【经营异常】被石嘴山市市场监督管理局列入异常经营名录;</t>
  </si>
  <si>
    <t>福建省大田县小华煤业有限公司</t>
  </si>
  <si>
    <t>91350000696615491N</t>
  </si>
  <si>
    <t>禹州市三古垌军阳矿业有限公司</t>
  </si>
  <si>
    <t>914110816688734267</t>
  </si>
  <si>
    <t>筠连县大田煤业有限责任公司</t>
  </si>
  <si>
    <t>915115275821689888</t>
  </si>
  <si>
    <t>荥经县鑫宝山煤业有限公司</t>
  </si>
  <si>
    <t>91511800699175305T</t>
  </si>
  <si>
    <t>【黑名单情形】被最高法列入失信被执行人名单;
【行政处罚】近一年，被四川省荥经县地方税务局第四税务所行政处罚;</t>
  </si>
  <si>
    <t>许昌市恒源物资有限公司</t>
  </si>
  <si>
    <t>91411000750726302W</t>
  </si>
  <si>
    <t>贵州织金县大明矿业股份有限公司</t>
  </si>
  <si>
    <t>91520000761350478L</t>
  </si>
  <si>
    <t>达县赢川矿业有限公司</t>
  </si>
  <si>
    <t>915117002103288809</t>
  </si>
  <si>
    <t>邻水县中山煤矿有限责任公司</t>
  </si>
  <si>
    <t>91511623709133337F</t>
  </si>
  <si>
    <t>【黑名单情形】被最高法列入失信被执行人名单;
【行政处罚】近一年，被四川煤矿安全监察局川东监察分局行政处罚;</t>
  </si>
  <si>
    <t>郑州登电德鑫煤业有限公司</t>
  </si>
  <si>
    <t>91410185571016559R</t>
  </si>
  <si>
    <t>重庆市开县方斌矿业集团有限公司</t>
  </si>
  <si>
    <t>915002347562249879</t>
  </si>
  <si>
    <t>重庆市永川区邓家岩矿业(集团)有限公司</t>
  </si>
  <si>
    <t>91500118903796951L</t>
  </si>
  <si>
    <t>重庆市綦江区鑫盛煤业(集团)有限公司</t>
  </si>
  <si>
    <t>91500222681488880X</t>
  </si>
  <si>
    <t>【黑名单情形】被最高法列入失信被执行人名单;
【经营异常】被重庆市工商行政管理局綦江区分局列入异常经营名录;</t>
  </si>
  <si>
    <t>重庆清喜煤处理有限责任公司</t>
  </si>
  <si>
    <t>91500226756224928K</t>
  </si>
  <si>
    <t>重庆金能煤业集团有限公司</t>
  </si>
  <si>
    <t>91500226693946551L</t>
  </si>
  <si>
    <t>重庆青华龙叫煤业(集团)有限公司</t>
  </si>
  <si>
    <t>91500110X220581235</t>
  </si>
  <si>
    <t>阜康市金塔实业有限公司</t>
  </si>
  <si>
    <t>91652302229322737E</t>
  </si>
  <si>
    <t>【黑名单情形】被最高法列入失信被执行人名单;
【经营异常】被昌吉州阜康市工商局列入异常经营名录;</t>
  </si>
  <si>
    <t>阜新蒙古族自治县卧凤沟永安煤矿有限公司</t>
  </si>
  <si>
    <t>91210900752760192F</t>
  </si>
  <si>
    <t>陕西陕煤韩城矿业有限公司桑树坪煤矿</t>
  </si>
  <si>
    <t>91610000922161054G</t>
  </si>
  <si>
    <t>【黑名单情形】被最高法列入失信被执行人名单;被陕西煤矿安监局列入安全生产黑名单;</t>
  </si>
  <si>
    <t>集贤县亿顺煤炭有限公司</t>
  </si>
  <si>
    <t>91230500702741030E</t>
  </si>
  <si>
    <t>青海百生洗煤有限公司</t>
  </si>
  <si>
    <t>91632224679191869D</t>
  </si>
  <si>
    <t>【黑名单情形】被最高法列入失信被执行人名单;存在涉金融严重失信行为;</t>
  </si>
  <si>
    <t>青铜峡市庆洋煤炭运销有限责任公司</t>
  </si>
  <si>
    <t>9164038177490760XJ</t>
  </si>
  <si>
    <t>四川德诚煤业有限公司</t>
  </si>
  <si>
    <t>91511112582150796R</t>
  </si>
  <si>
    <t>屯留县祥瑞洗煤有限公司</t>
  </si>
  <si>
    <t>91140424775150864E</t>
  </si>
  <si>
    <t>新泰市朝阳煤矿</t>
  </si>
  <si>
    <t>91370000169592793F</t>
  </si>
  <si>
    <t>【黑名单情形】被最高法列入失信被执行人名单;
【经营异常】被山东省工商行政管理局列入异常经营名录;</t>
  </si>
  <si>
    <t>济宁双盈煤业有限公司</t>
  </si>
  <si>
    <t>91370828690617496K</t>
  </si>
  <si>
    <t>石嘴山市宏祥煤炭有限公司</t>
  </si>
  <si>
    <t>916402007359616386</t>
  </si>
  <si>
    <t>霍州煤电集团兴盛园煤业有限责任公司</t>
  </si>
  <si>
    <t>911400005998783457</t>
  </si>
  <si>
    <t>义县松树沟煤矿</t>
  </si>
  <si>
    <t>912107277249394780</t>
  </si>
  <si>
    <t>乐山市沙湾区腾泰煤业有限公司</t>
  </si>
  <si>
    <t>91511111680415233B</t>
  </si>
  <si>
    <t>云南斯派尔矿业有限责任公司</t>
  </si>
  <si>
    <t>915303257951949367</t>
  </si>
  <si>
    <t>云南省宣威市超德福利选煤有限公司</t>
  </si>
  <si>
    <t>915303817343144717</t>
  </si>
  <si>
    <t>六盘水东川洗煤有限公司</t>
  </si>
  <si>
    <t>91520201785478740B</t>
  </si>
  <si>
    <t>【黑名单情形】被最高法列入失信被执行人名单;
【行政处罚】近一年，被钟山区环保局行政处罚;</t>
  </si>
  <si>
    <t>准格尔旗尔林兔煤炭有限责任公司</t>
  </si>
  <si>
    <t>911506227610566909</t>
  </si>
  <si>
    <t>准格尔旗川掌镇石圪图煤炭有限责任公司</t>
  </si>
  <si>
    <t>91150622701270580F</t>
  </si>
  <si>
    <t>叙永县丰收矿业有限责任公司</t>
  </si>
  <si>
    <t>915105245534838906</t>
  </si>
  <si>
    <t>四川长江矿业有限公司</t>
  </si>
  <si>
    <t>91510000771655611X</t>
  </si>
  <si>
    <t>大关县煤炭生产销售总厂</t>
  </si>
  <si>
    <t>915306242170805158</t>
  </si>
  <si>
    <t>大竹县贺家湾煤矿</t>
  </si>
  <si>
    <t>91511724762310339A</t>
  </si>
  <si>
    <t>宁夏平罗宁生煤制品有限公司</t>
  </si>
  <si>
    <t>91640221710632037K</t>
  </si>
  <si>
    <t>【黑名单情形】被最高法列入失信被执行人名单;
【经营异常】被平罗县市场监督管理局列入异常经营名录;</t>
  </si>
  <si>
    <t>宁夏正中信贸易实业有限公司</t>
  </si>
  <si>
    <t>91640221763237751H</t>
  </si>
  <si>
    <t>宁夏翔洪煤制品有限公司</t>
  </si>
  <si>
    <t>91640221788243402C</t>
  </si>
  <si>
    <t>宜宾顺通煤业有限公司</t>
  </si>
  <si>
    <t>91511526MA6CJWLDXT</t>
  </si>
  <si>
    <t>宝丰县泓畅煤业有限公司</t>
  </si>
  <si>
    <t>91410421684600698M</t>
  </si>
  <si>
    <t>山西恒益洗煤有限公司</t>
  </si>
  <si>
    <t>91141100672315515U</t>
  </si>
  <si>
    <t>山西朔州平鲁区茂华东易煤业有限公司</t>
  </si>
  <si>
    <t>91140000X02430047U</t>
  </si>
  <si>
    <t>【黑名单情形】被最高法列入失信被执行人名单;
【行政处罚】近一年，被平鲁区环境保护局行政处罚;</t>
  </si>
  <si>
    <t>山西潞安集团和顺一缘煤业有限责任公司</t>
  </si>
  <si>
    <t>911400007393336201</t>
  </si>
  <si>
    <t>巫山江泉矿业有限公司</t>
  </si>
  <si>
    <t>91500237051709749E</t>
  </si>
  <si>
    <t>平罗县宁蒙煤业有限公司</t>
  </si>
  <si>
    <t>91640221684226704M</t>
  </si>
  <si>
    <t>广元市蜀川矿业有限责任公司</t>
  </si>
  <si>
    <t>91510800795840758W</t>
  </si>
  <si>
    <t>府谷县祥荣煤矿有限公司</t>
  </si>
  <si>
    <t>91610000567108776E</t>
  </si>
  <si>
    <t>府谷县金宏湾矿业有限公司</t>
  </si>
  <si>
    <t>916100000504386259</t>
  </si>
  <si>
    <t>开县正大煤业有限公司</t>
  </si>
  <si>
    <t>91500234053207865F</t>
  </si>
  <si>
    <t>【黑名单情形】被最高法列入失信被执行人名单;
【经营异常】被重庆市工商行政管理局开州区分局列入异常经营名录;</t>
  </si>
  <si>
    <t>恩施州巴东县溪丘湾煤矿有限公司</t>
  </si>
  <si>
    <t>91422800562738031K</t>
  </si>
  <si>
    <t>恩施红太阳矿业集团平锦煤矿有限公司</t>
  </si>
  <si>
    <t>91422800073150579J</t>
  </si>
  <si>
    <t>攀枝花市利安煤业有限责任公司</t>
  </si>
  <si>
    <t>91510400756617967M</t>
  </si>
  <si>
    <t>攀枝花市禄民工贸有限责任公司</t>
  </si>
  <si>
    <t>91510400752348173T</t>
  </si>
  <si>
    <t>攀枝花市远德工贸有限公司</t>
  </si>
  <si>
    <t>91510400752342935Y</t>
  </si>
  <si>
    <t>新宾满族自治县兴盛煤矿有限责任公司</t>
  </si>
  <si>
    <t>91210422242221076N</t>
  </si>
  <si>
    <t>新疆拜城顺发矿业有限公司</t>
  </si>
  <si>
    <t>91652926787605598T</t>
  </si>
  <si>
    <t>水城宝宏洗煤有限公司</t>
  </si>
  <si>
    <t>915202217660714940</t>
  </si>
  <si>
    <t>江苏拾屯煤矿</t>
  </si>
  <si>
    <t>913200001366161706</t>
  </si>
  <si>
    <t>济源王屋山矿业有限公司</t>
  </si>
  <si>
    <t>91410000706770912R</t>
  </si>
  <si>
    <t>滕州国泰正鑫洗煤有限公司</t>
  </si>
  <si>
    <t>91370481778426993X</t>
  </si>
  <si>
    <t>滕州市瀚源商贸有限公司</t>
  </si>
  <si>
    <t>91370481772057808D</t>
  </si>
  <si>
    <t>【黑名单情形】被最高法列入失信被执行人名单;
【经营异常】被滕州市市场监督管理局列入异常经营名录;</t>
  </si>
  <si>
    <t>满洲里光明煤业有限责任公司</t>
  </si>
  <si>
    <t>911507817401364809</t>
  </si>
  <si>
    <t>灵石县鑫海丰煤化有限公司</t>
  </si>
  <si>
    <t>9114072978327041XF</t>
  </si>
  <si>
    <t>珲春市金宝煤业有限公司</t>
  </si>
  <si>
    <t>912224045988451702</t>
  </si>
  <si>
    <t>石嘴山市德路煤化有限公司</t>
  </si>
  <si>
    <t>91640200763202233G</t>
  </si>
  <si>
    <t>磁县雄泰煤业有限公司</t>
  </si>
  <si>
    <t>91130427677369424R</t>
  </si>
  <si>
    <t>禹州市官山煤业有限公司</t>
  </si>
  <si>
    <t>91411081MA40A27D5M</t>
  </si>
  <si>
    <t>【黑名单情形】被最高法列入失信被执行人名单;
【经营异常】被许昌市禹州市工商行政管理局列入异常经营名录;</t>
  </si>
  <si>
    <t>禹州市方山瑞源矿业有限公司</t>
  </si>
  <si>
    <t>91411081554242212A</t>
  </si>
  <si>
    <t>禹州市田源煤业有限公司</t>
  </si>
  <si>
    <t>914110816688793850</t>
  </si>
  <si>
    <t>禹州市阳岭煤业有限公司</t>
  </si>
  <si>
    <t>91411081551600272T</t>
  </si>
  <si>
    <t>荥经县富蓉煤业有限公司</t>
  </si>
  <si>
    <t>91511800570743260E</t>
  </si>
  <si>
    <t>贵州东枫煤业有限责任公司</t>
  </si>
  <si>
    <t>91520000697513542G</t>
  </si>
  <si>
    <t>贵州徐矿兴隆矿业有限责任公司</t>
  </si>
  <si>
    <t>9152000078548194XW</t>
  </si>
  <si>
    <t>达拉特旗创新煤矿</t>
  </si>
  <si>
    <t>91150621L01199376Q</t>
  </si>
  <si>
    <t>【黑名单情形】被最高法列入失信被执行人名单;
【行政处罚】近一年，被达旗地税局行政处罚;</t>
  </si>
  <si>
    <t>邻水富源矿业有限公司</t>
  </si>
  <si>
    <t>91511623733399346D</t>
  </si>
  <si>
    <t>重庆市永川区万达商贸有限公司</t>
  </si>
  <si>
    <t>91500118203794672T</t>
  </si>
  <si>
    <t>重庆市永川区深沟煤业(集团)有限公司</t>
  </si>
  <si>
    <t>915001180971255112</t>
  </si>
  <si>
    <t>镇雄县欣堰煤业有限公司</t>
  </si>
  <si>
    <t>9153062777266937X0</t>
  </si>
  <si>
    <t>镇雄县鑫源煤矿有限责任公司</t>
  </si>
  <si>
    <t>91530627781655623J</t>
  </si>
  <si>
    <t>阜康市赛福特有限责任公司</t>
  </si>
  <si>
    <t>9165230274221004XL</t>
  </si>
  <si>
    <t>陆良县鑫华工贸有限公司</t>
  </si>
  <si>
    <t>915303227638824003</t>
  </si>
  <si>
    <t>鸡西煤业穆棱多种经营公司</t>
  </si>
  <si>
    <t>91230300752356675M</t>
  </si>
  <si>
    <t>鹤壁市永兴达煤业投资有限公司</t>
  </si>
  <si>
    <t>91410600679468215A</t>
  </si>
  <si>
    <t>富源县墨红镇欣欣煤矿</t>
  </si>
  <si>
    <t>91530325784620848A</t>
  </si>
  <si>
    <t>富源县竹园镇久安煤矿</t>
  </si>
  <si>
    <t>91530325709792498E</t>
  </si>
  <si>
    <t>新疆五宫煤业有限公司</t>
  </si>
  <si>
    <t>9165010067631419XJ</t>
  </si>
  <si>
    <t>柳林县振富煤焦有限责任公司</t>
  </si>
  <si>
    <t>91141125770124886Q</t>
  </si>
  <si>
    <t>【黑名单情形】被最高法列入失信被执行人名单;
【经营异常】被柳林县工商行政管理局列入异常经营名录;</t>
  </si>
  <si>
    <t>东乌珠穆沁旗阿木古楞矿业有限责任公司</t>
  </si>
  <si>
    <t>91152525787062562R</t>
  </si>
  <si>
    <t>中阳县中益选煤有限责任公司</t>
  </si>
  <si>
    <t>91141129668601682N</t>
  </si>
  <si>
    <t>临汾欣洁源煤化有限公司</t>
  </si>
  <si>
    <t>91141023796356482P</t>
  </si>
  <si>
    <t>乌鲁木齐得力邦煤业有限责任公司</t>
  </si>
  <si>
    <t>91650000572521178D</t>
  </si>
  <si>
    <t>乐山市五通桥区鼎源煤业有限公司</t>
  </si>
  <si>
    <t>91511112665364570D</t>
  </si>
  <si>
    <t>乐山市癸金煤业有限责任公司</t>
  </si>
  <si>
    <t>915111127822655637</t>
  </si>
  <si>
    <t>习水县天成煤矿有限公司</t>
  </si>
  <si>
    <t>91520000551910908H</t>
  </si>
  <si>
    <t>【黑名单情形】被最高法列入失信被执行人名单;
【行政处罚】近一年，被习水县安全生产监督管理局行政处罚;</t>
  </si>
  <si>
    <t>乡宁县凯达洗煤有限公司</t>
  </si>
  <si>
    <t>91141029748582346J</t>
  </si>
  <si>
    <t>云南凯迪煤业集团富源县补木煤矿有限公司</t>
  </si>
  <si>
    <t>91530325676585053D</t>
  </si>
  <si>
    <t>交口县顺泽煤业有限责任公司</t>
  </si>
  <si>
    <t>91141130083712061F</t>
  </si>
  <si>
    <t>介休市协和煤化有限公司</t>
  </si>
  <si>
    <t>91140781754059009F</t>
  </si>
  <si>
    <t>介休市宏宙煤化有限公司</t>
  </si>
  <si>
    <t>911407811130381793</t>
  </si>
  <si>
    <t>介休市方宇煤化有限公司</t>
  </si>
  <si>
    <t>91140781772529748M</t>
  </si>
  <si>
    <t>介休市晋聚煤化有限公司</t>
  </si>
  <si>
    <t>9114078171369062XG</t>
  </si>
  <si>
    <t>介休市海银煤化有限公司</t>
  </si>
  <si>
    <t>911407817767342200</t>
  </si>
  <si>
    <t>介休市金亿达煤化有限公司</t>
  </si>
  <si>
    <t>911407817671255897</t>
  </si>
  <si>
    <t>介休市金岩洗煤有限公司</t>
  </si>
  <si>
    <t>9114078168021057X8</t>
  </si>
  <si>
    <t>【黑名单情形】被最高法列入失信被执行人名单;
【经营异常】被山西省介休市工商行政管理局列入异常经营名录;</t>
  </si>
  <si>
    <t>介休市鑫运洗煤有限公司</t>
  </si>
  <si>
    <t>91140781778129964H</t>
  </si>
  <si>
    <t>伊川县大郭沟煤矿有限公司</t>
  </si>
  <si>
    <t>91410329681775265B</t>
  </si>
  <si>
    <t>修武县三辰实业有限公司</t>
  </si>
  <si>
    <t>91410821MA403UR39C</t>
  </si>
  <si>
    <t>六枝特区源鑫洗煤有限公司</t>
  </si>
  <si>
    <t>9152020305084018XQ</t>
  </si>
  <si>
    <t>六盘水红果经济开发区平学煤炭洗选有限公司</t>
  </si>
  <si>
    <t>91520200750156370E</t>
  </si>
  <si>
    <t>冀中能源井陉矿业集团临城中宇煤业有限公司</t>
  </si>
  <si>
    <t>9113052257956009XR</t>
  </si>
  <si>
    <t>内蒙古东昇煤化工有限责任公司</t>
  </si>
  <si>
    <t>91150100660984703P</t>
  </si>
  <si>
    <t>【黑名单情形】被最高法列入失信被执行人名单;
【经营异常】被呼和浩特市工商行政管理局如意开发分局列入异常经营名录;</t>
  </si>
  <si>
    <t>内蒙古友泰新能源有限公司</t>
  </si>
  <si>
    <t>911506913290005406</t>
  </si>
  <si>
    <t>内蒙古生力资源集团富能煤炭有限责任公司</t>
  </si>
  <si>
    <t>91150622664076649N</t>
  </si>
  <si>
    <t>【黑名单情形】被最高法列入失信被执行人名单;被内蒙古煤矿安监局列入安全生产黑名单;
【行政处罚】近一年，被准格尔旗环境保护局行政处罚;</t>
  </si>
  <si>
    <t>内蒙古诺门罕清洁煤有限公司</t>
  </si>
  <si>
    <t>91152200573284995P</t>
  </si>
  <si>
    <t>准格尔旗杨家渠煤炭有限责任公司</t>
  </si>
  <si>
    <t>91150622790190602C</t>
  </si>
  <si>
    <t>准格尔旗柏树坡煤炭有限责任公司</t>
  </si>
  <si>
    <t>91150622747902416W</t>
  </si>
  <si>
    <t>华坪县长兴矿业有限责任公司</t>
  </si>
  <si>
    <t>91530723741461111P</t>
  </si>
  <si>
    <t>华蓥市宏达煤业有限责任公司</t>
  </si>
  <si>
    <t>91511681779803498P</t>
  </si>
  <si>
    <t>华蓥市溪口煤矿有限责任公司</t>
  </si>
  <si>
    <t>91511681759734640W</t>
  </si>
  <si>
    <t>华蓥市石林煤业有限公司</t>
  </si>
  <si>
    <t>915116812098576389</t>
  </si>
  <si>
    <t>【黑名单情形】被最高法列入失信被执行人名单;
【经营异常】被华蓥市工商质监局列入异常经营名录;</t>
  </si>
  <si>
    <t>叙永县河东煤硫矿业有限公司</t>
  </si>
  <si>
    <t>91510524558228629Y</t>
  </si>
  <si>
    <t>古交市天马洗煤厂(有限公司)</t>
  </si>
  <si>
    <t>91140181X02154257C</t>
  </si>
  <si>
    <t>古交市鑫豪煤业有限公司</t>
  </si>
  <si>
    <t>91140181672344260E</t>
  </si>
  <si>
    <t>【黑名单情形】被最高法列入失信被执行人名单;
【行政处罚】近一年，被古交市国家税务局行政处罚;</t>
  </si>
  <si>
    <t>古蔺县三和煤业有限公司</t>
  </si>
  <si>
    <t>91510525699179808Q</t>
  </si>
  <si>
    <t>古蔺县青龙嘴煤矿有限责任公司</t>
  </si>
  <si>
    <t>915105257523027654</t>
  </si>
  <si>
    <t>古蔺煤矿(东段)有限公司</t>
  </si>
  <si>
    <t>91510525771673262H</t>
  </si>
  <si>
    <t>【黑名单情形】被最高法列入失信被执行人名单;
【行政处罚】近一年，被泸州市古蔺县安全生产监督管理局行政处罚;</t>
  </si>
  <si>
    <t>吕梁瑞龙选煤有限责任公司</t>
  </si>
  <si>
    <t>91141129660402080Y</t>
  </si>
  <si>
    <t>【黑名单情形】被最高法列入失信被执行人名单;
【经营异常】被中阳县工商行政管理局列入异常经营名录;</t>
  </si>
  <si>
    <t>吕梁铁马煤焦有限公司</t>
  </si>
  <si>
    <t>911411007515000499</t>
  </si>
  <si>
    <t>吴忠市通达煤化工有限公司</t>
  </si>
  <si>
    <t>916403000647676571</t>
  </si>
  <si>
    <t>唐山志盛煤炭洗选有限公司</t>
  </si>
  <si>
    <t>91130205679944197B</t>
  </si>
  <si>
    <t>四川正浩能源股份有限公司</t>
  </si>
  <si>
    <t>91511700579630131B</t>
  </si>
  <si>
    <t>四川龙霸矿业有限公司</t>
  </si>
  <si>
    <t>915111120582416832</t>
  </si>
  <si>
    <t>大同市南郊区云岗镇马营洼煤矿</t>
  </si>
  <si>
    <t>91140000731918878W</t>
  </si>
  <si>
    <t>【黑名单情形】被最高法列入失信被执行人名单;
【经营异常】被山西省市场监督管理局列入异常经营名录;</t>
  </si>
  <si>
    <t>大同市星火洗煤有限公司</t>
  </si>
  <si>
    <t>91140200592995362B</t>
  </si>
  <si>
    <t>大同煤矿集团同朔同盈煤业有限公司</t>
  </si>
  <si>
    <t>911400000519519141</t>
  </si>
  <si>
    <t>【黑名单情形】被最高法列入失信被执行人名单;
【行政处罚】近一年，被忻州市煤炭工业局行政处罚;</t>
  </si>
  <si>
    <t>大同煤矿集团恒宝源煤业有限公司</t>
  </si>
  <si>
    <t>911400000562508343</t>
  </si>
  <si>
    <t>天全县公家坪煤业有限责任公司</t>
  </si>
  <si>
    <t>91511800684157331F</t>
  </si>
  <si>
    <t>【黑名单情形】被最高法列入失信被执行人名单;
【行政处罚】近一年，被雅安市天全县地方税务局第六税务所行政处罚;</t>
  </si>
  <si>
    <t>天津市骏傲能源有限公司</t>
  </si>
  <si>
    <t>911201165626510326</t>
  </si>
  <si>
    <t>【黑名单情形】被最高法列入失信被执行人名单;
【经营异常】被天津市市场和质量监督管理委员会列入异常经营名录;</t>
  </si>
  <si>
    <t>太原东山东兴煤业有限公司</t>
  </si>
  <si>
    <t>91140000080986761W</t>
  </si>
  <si>
    <t>太原东山李家楼煤业有限公司</t>
  </si>
  <si>
    <t>911400006686320406</t>
  </si>
  <si>
    <t>宁夏京盛煤业有限责任公司</t>
  </si>
  <si>
    <t>916400002283870027</t>
  </si>
  <si>
    <t>宁夏众惠洗煤有限公司</t>
  </si>
  <si>
    <t>916402000546008535</t>
  </si>
  <si>
    <t>宁夏嘉特利煤炭运销有限公司</t>
  </si>
  <si>
    <t>91640221735981612E</t>
  </si>
  <si>
    <t>宁夏新生焦化有限公司</t>
  </si>
  <si>
    <t>916402005962256217</t>
  </si>
  <si>
    <t>宁夏林利煤炭有限公司</t>
  </si>
  <si>
    <t>916400007508244125</t>
  </si>
  <si>
    <t>【黑名单情形】被最高法列入失信被执行人名单;被宁夏煤矿安监局列入安全生产黑名单;</t>
  </si>
  <si>
    <t>宁夏正东贸易有限公司</t>
  </si>
  <si>
    <t>916402216704207762</t>
  </si>
  <si>
    <t>宁夏石嘴山市海天物资贸易有限公司</t>
  </si>
  <si>
    <t>91640200710629508D</t>
  </si>
  <si>
    <t>宁夏福翔煤业有限公司</t>
  </si>
  <si>
    <t>91640000574891148G</t>
  </si>
  <si>
    <t>宁夏英力特煤业有限公司</t>
  </si>
  <si>
    <t>916400006704043383</t>
  </si>
  <si>
    <t>宁武县晋阳洗煤有限公司</t>
  </si>
  <si>
    <t>9114092568380850XC</t>
  </si>
  <si>
    <t>宁蒗县永宁坪煤业有限责任公司</t>
  </si>
  <si>
    <t>91530724075267201G</t>
  </si>
  <si>
    <t>安阳鑫盛达能源有限责任公司</t>
  </si>
  <si>
    <t>91410522675353189P</t>
  </si>
  <si>
    <t>宝丰县恒昌实业有限公司</t>
  </si>
  <si>
    <t>914104217616659123</t>
  </si>
  <si>
    <t>宝丰县泓昊焦化有限公司</t>
  </si>
  <si>
    <t>91410404688172897T</t>
  </si>
  <si>
    <t>宝清县金科源煤炭化工有限责任公司</t>
  </si>
  <si>
    <t>91230523677455066D</t>
  </si>
  <si>
    <t>宣威市田坝镇营上煤矿</t>
  </si>
  <si>
    <t>【黑名单情形】被最高法列入失信被执行人名单;
【工商吊销】被工商管理部门吊销执照;
【经营异常】被宣威市市场监督管理局列入异常经营名录;</t>
  </si>
  <si>
    <t>宣汉县金壤煤业有限公司</t>
  </si>
  <si>
    <t>915117225582043363</t>
  </si>
  <si>
    <t>富源县古龙煤业有限公司</t>
  </si>
  <si>
    <t>91530325770463423N</t>
  </si>
  <si>
    <t>富源县祥达煤矿有限公司</t>
  </si>
  <si>
    <t>915303256765784356</t>
  </si>
  <si>
    <t>富源县补木戛煤业有限公司</t>
  </si>
  <si>
    <t>91530325064269965T</t>
  </si>
  <si>
    <t>富源县龙源选煤有限公司</t>
  </si>
  <si>
    <t>91530325697994219C</t>
  </si>
  <si>
    <t>寿阳县宝都煤化运输有限公司</t>
  </si>
  <si>
    <t>91140725790213245R</t>
  </si>
  <si>
    <t>山东宏阳矿业有限公司</t>
  </si>
  <si>
    <t>91370000074429336D</t>
  </si>
  <si>
    <t>山西东辉集团赵家山煤业有限公司</t>
  </si>
  <si>
    <t>91140000583333658B</t>
  </si>
  <si>
    <t>山西介休义棠瑞东煤业有限公司</t>
  </si>
  <si>
    <t>91140000113036640K</t>
  </si>
  <si>
    <t>山西介休大佛寺南窑头煤业有限公司</t>
  </si>
  <si>
    <t>911400001130316550</t>
  </si>
  <si>
    <t>山西介休大佛寺桃园煤业有限公司</t>
  </si>
  <si>
    <t>911400001130328503</t>
  </si>
  <si>
    <t>山西介休鑫峪沟东沟煤业有限公司</t>
  </si>
  <si>
    <t>911400006966839023</t>
  </si>
  <si>
    <t>山西华融龙宫煤业有限责任公司</t>
  </si>
  <si>
    <t>91140000111983716L</t>
  </si>
  <si>
    <t>【黑名单情形】被最高法列入失信被执行人名单;
【行政处罚】近一年，被原平市国家税务局稽查局行政处罚;</t>
  </si>
  <si>
    <t>山西南娄集团阳泉盂县秀南煤业有限公司</t>
  </si>
  <si>
    <t>91140000794235556A</t>
  </si>
  <si>
    <t>山西古县兰花宝欣煤业有限公司</t>
  </si>
  <si>
    <t>91140000583316567R</t>
  </si>
  <si>
    <t>山西和顺正邦良顺煤业有限公司</t>
  </si>
  <si>
    <t>91140000112851408N</t>
  </si>
  <si>
    <t>山西嘉阳煤业有限公司</t>
  </si>
  <si>
    <t>91140000757277976T</t>
  </si>
  <si>
    <t>山西宏昌煤业有限公司</t>
  </si>
  <si>
    <t>91140000668601762P</t>
  </si>
  <si>
    <t>山西寿阳潞阳昌泰煤业有限公司</t>
  </si>
  <si>
    <t>91140000575965292M</t>
  </si>
  <si>
    <t>【黑名单情形】被最高法列入失信被执行人名单;
【行政处罚】近一年，被寿阳县环境保护局行政处罚;</t>
  </si>
  <si>
    <t>山西寿阳潞阳瑞龙煤业有限公司</t>
  </si>
  <si>
    <t>91140000575987985K</t>
  </si>
  <si>
    <t>山西尧业煤化有限公司</t>
  </si>
  <si>
    <t>91141024686264827F</t>
  </si>
  <si>
    <t>山西平定古州富鑫煤业有限公司</t>
  </si>
  <si>
    <t>911400001106947795</t>
  </si>
  <si>
    <t>【黑名单情形】被最高法列入失信被执行人名单;
【行政处罚】近一年，被阳泉市煤炭工业局行政处罚;</t>
  </si>
  <si>
    <t>山西怀仁南窑晋通砂石煤业有限公司</t>
  </si>
  <si>
    <t>91140000757291081D</t>
  </si>
  <si>
    <t>山西昔阳安顺三都煤业有限公司</t>
  </si>
  <si>
    <t>9114000011288156XT</t>
  </si>
  <si>
    <t>山西昔阳运裕煤业有限责任公司</t>
  </si>
  <si>
    <t>91140000731904871J</t>
  </si>
  <si>
    <t>山西晋煤集团平陆晋平煤业有限责任公司</t>
  </si>
  <si>
    <t>9114000059737926XU</t>
  </si>
  <si>
    <t>山西晋煤集团泽州天安圣华煤业有限公司</t>
  </si>
  <si>
    <t>91140000111263065D</t>
  </si>
  <si>
    <t>山西晋煤集团长治仙泉煤业有限公司</t>
  </si>
  <si>
    <t>91140000058871503E</t>
  </si>
  <si>
    <t>山西晋煤集团阳城晋圣上孔煤业有限公司</t>
  </si>
  <si>
    <t>9114000005415841XJ</t>
  </si>
  <si>
    <t>山西朔州平鲁区国兴煤业有限公司</t>
  </si>
  <si>
    <t>91140000578485737G</t>
  </si>
  <si>
    <t>山西朔州平鲁区阳煤泰安煤业有限公司</t>
  </si>
  <si>
    <t>91140000X02430282U</t>
  </si>
  <si>
    <t>山西柳林联盛哪哈沟煤业有限公司</t>
  </si>
  <si>
    <t>911400000541585161</t>
  </si>
  <si>
    <t>【黑名单情形】被最高法列入失信被执行人名单;
【行政处罚】近一年，被柳林县煤炭工业局行政处罚;</t>
  </si>
  <si>
    <t>山西汾西晟通煤业有限公司</t>
  </si>
  <si>
    <t>91140000776702966A</t>
  </si>
  <si>
    <t>山西汾西正升煤业有限责任公司</t>
  </si>
  <si>
    <t>91140000699134802K</t>
  </si>
  <si>
    <t>山西汾西瑞泰井矿正明煤业有限公司</t>
  </si>
  <si>
    <t>91140000713643022B</t>
  </si>
  <si>
    <t>山西汾西瑞泰井矿正行煤业有限公司</t>
  </si>
  <si>
    <t>91140000112822615R</t>
  </si>
  <si>
    <t>山西汾西瑞泰正丰煤业有限公司</t>
  </si>
  <si>
    <t>91140000586170858D</t>
  </si>
  <si>
    <t>山西潞安环能上庄煤业有限公司</t>
  </si>
  <si>
    <t>91140000110931375M</t>
  </si>
  <si>
    <t>山西潞安集团蒲县隰东煤业有限公司</t>
  </si>
  <si>
    <t>91140000575962032E</t>
  </si>
  <si>
    <t>山西潞安集团蒲县黑龙关煤业有限公司</t>
  </si>
  <si>
    <t>91140000575976215M</t>
  </si>
  <si>
    <t>山西潞安集团蒲县黑龙煤业有限公司</t>
  </si>
  <si>
    <t>911400007136188477</t>
  </si>
  <si>
    <t>山西灵石天聚富源煤业有限公司</t>
  </si>
  <si>
    <t>91140000678188158W</t>
  </si>
  <si>
    <t>山西灵石天聚鑫辉源煤业有限公司</t>
  </si>
  <si>
    <t>91140000X02786422T</t>
  </si>
  <si>
    <t>山西焦煤集团介休正益煤业有限公司</t>
  </si>
  <si>
    <t>91140000113034928W</t>
  </si>
  <si>
    <t>山西煤炭运销集团七峰山煤业有限公司</t>
  </si>
  <si>
    <t>91140000054174452M</t>
  </si>
  <si>
    <t>山西煤炭运销集团华阳煤业有限公司</t>
  </si>
  <si>
    <t>91140000586177734U</t>
  </si>
  <si>
    <t>山西煤炭运销集团四明山煤业有限公司</t>
  </si>
  <si>
    <t>91140000586186796Q</t>
  </si>
  <si>
    <t>山西煤炭运销集团拖皮沟煤业有限公司</t>
  </si>
  <si>
    <t>9114000006072094XR</t>
  </si>
  <si>
    <t>山西煤炭运销集团石碣峪煤业有限公司</t>
  </si>
  <si>
    <t>911400007725288410</t>
  </si>
  <si>
    <t>山西煤炭运销集团蒲县宏兴煤业有限公司</t>
  </si>
  <si>
    <t>91140000676447929F</t>
  </si>
  <si>
    <t>山西煤炭运销集团阳城侯甲煤业有限公司</t>
  </si>
  <si>
    <t>91140000586173872J</t>
  </si>
  <si>
    <t>山西瑞泽煤炭有限公司</t>
  </si>
  <si>
    <t>91140000063440927X</t>
  </si>
  <si>
    <t>山西省灵石县太升煤化有限责任公司</t>
  </si>
  <si>
    <t>91140729113067666U</t>
  </si>
  <si>
    <t>山西胜洁渊煤化集团有限公司</t>
  </si>
  <si>
    <t>91140100736337634X</t>
  </si>
  <si>
    <t>山西陆合集团万安煤业有限公司</t>
  </si>
  <si>
    <t>91140000058870367E</t>
  </si>
  <si>
    <t>山西陆合集团恒泰南庄煤业有限公司</t>
  </si>
  <si>
    <t>91140000058870359K</t>
  </si>
  <si>
    <t>山西陵川崇安新沙河煤业有限公司</t>
  </si>
  <si>
    <t>91140000111380675W</t>
  </si>
  <si>
    <t>【黑名单情形】被最高法列入失信被执行人名单;
【行政处罚】近一年，被陵川县环境保护局行政处罚;</t>
  </si>
  <si>
    <t>山西马军峪常信煤业有限公司</t>
  </si>
  <si>
    <t>911400005861878600</t>
  </si>
  <si>
    <t>岢岚县愣子洗煤有限公司</t>
  </si>
  <si>
    <t>91140929681907352B</t>
  </si>
  <si>
    <t>【黑名单情形】被最高法列入失信被执行人名单;
【经营异常】被山西省岢岚县工商行政管理局列入异常经营名录;</t>
  </si>
  <si>
    <t>嵩阳华中(登封)煤业有限公司</t>
  </si>
  <si>
    <t>91410185563736548H</t>
  </si>
  <si>
    <t>【黑名单情形】被最高法列入失信被执行人名单;
【经营异常】被登封市工商管理和质量技术监督局列入异常经营名录;</t>
  </si>
  <si>
    <t>嵩阳同兴(登封)煤业有限公司</t>
  </si>
  <si>
    <t>91410185563730701P</t>
  </si>
  <si>
    <t>嵩阳宏达(登封)煤业有限公司</t>
  </si>
  <si>
    <t>91410185563710444L</t>
  </si>
  <si>
    <t>嵩阳嵩鑫(登封)煤业有限公司</t>
  </si>
  <si>
    <t>914101855664532951</t>
  </si>
  <si>
    <t>嵩阳恒安(登封)煤业有限公司</t>
  </si>
  <si>
    <t>91410185565114988B</t>
  </si>
  <si>
    <t>嵩阳瑞阳(登封)煤业有限公司</t>
  </si>
  <si>
    <t>91410185565106718F</t>
  </si>
  <si>
    <t>左权县丈八煤业有限责任公司</t>
  </si>
  <si>
    <t>9114000071596433XU</t>
  </si>
  <si>
    <t>巴彦淖尔市科宇选煤有限公司</t>
  </si>
  <si>
    <t>9115082156123742XJ</t>
  </si>
  <si>
    <t>【黑名单情形】被最高法列入失信被执行人名单;
【经营异常】被五原县市场监督管理局列入异常经营名录;</t>
  </si>
  <si>
    <t>巴林右旗塔布花煤矿有限责任公司</t>
  </si>
  <si>
    <t>911504237361049299</t>
  </si>
  <si>
    <t>平顶山何庄煤矿有限公司</t>
  </si>
  <si>
    <t>91410403614864209Q</t>
  </si>
  <si>
    <t>【黑名单情形】被最高法列入失信被执行人名单;
【经营异常】被平顶山市工商行政管理局卫东分局列入异常经营名录;</t>
  </si>
  <si>
    <t>平顶山市中祥圣达煤业有限公司</t>
  </si>
  <si>
    <t>【黑名单情形】被最高法列入失信被执行人名单;
【经营异常】被汝州市工商行政管理局列入异常经营名录;</t>
  </si>
  <si>
    <t>平顶山市中祥永泰煤业有限公司</t>
  </si>
  <si>
    <t>914104825624850705</t>
  </si>
  <si>
    <t>平顶山市天鸿洗煤有限责任公司</t>
  </si>
  <si>
    <t>914104046987424277</t>
  </si>
  <si>
    <t>平顶山市宏业泰工贸有限公司</t>
  </si>
  <si>
    <t>914104047862257610</t>
  </si>
  <si>
    <t>【黑名单情形】被最高法列入失信被执行人名单;
【经营异常】被平顶山市工商行政管理局石龙分局列入异常经营名录;</t>
  </si>
  <si>
    <t>平顶山市泓丰选煤焦化厂</t>
  </si>
  <si>
    <t>91410404755182228Y</t>
  </si>
  <si>
    <t>平顶山市香安煤业有限公司</t>
  </si>
  <si>
    <t>9141040256372431X6</t>
  </si>
  <si>
    <t>【黑名单情形】被最高法列入失信被执行人名单;
【经营异常】被平顶山市工商行政管理局新华分局列入异常经营名录;</t>
  </si>
  <si>
    <t>广元市红星矿业有限公司</t>
  </si>
  <si>
    <t>91510800775843900U</t>
  </si>
  <si>
    <t>【黑名单情形】被最高法列入失信被执行人名单;
【行政处罚】近一年，被利州税务局行政处罚;</t>
  </si>
  <si>
    <t>广安孝德商贸集团老岩湾煤业有限公司</t>
  </si>
  <si>
    <t>91511681209603435U</t>
  </si>
  <si>
    <t>库车县鑫发矿业有限公司</t>
  </si>
  <si>
    <t>91652900584782463E</t>
  </si>
  <si>
    <t>【黑名单情形】被最高法列入失信被执行人名单;
【经营异常】被阿克苏地区工商局列入异常经营名录;</t>
  </si>
  <si>
    <t>张掖市中能煤化工有限公司</t>
  </si>
  <si>
    <t>91620702695612838R</t>
  </si>
  <si>
    <t>恩施州利川青山煤矿有限责任公司</t>
  </si>
  <si>
    <t>91422800052610513D</t>
  </si>
  <si>
    <t>抚顺泰和洗煤有限公司</t>
  </si>
  <si>
    <t>91210400755792448C</t>
  </si>
  <si>
    <t>【黑名单情形】被最高法列入失信被执行人名单;
【经营异常】被抚顺市东洲区工商行政管理局列入异常经营名录;</t>
  </si>
  <si>
    <t>攀枝花市地鑫工贸有限公司</t>
  </si>
  <si>
    <t>91510400204500429Y</t>
  </si>
  <si>
    <t>攀枝花市宏源贸易有限责任公司</t>
  </si>
  <si>
    <t>91510400204549599U</t>
  </si>
  <si>
    <t>攀枝花市蓉斤工贸有限责任公司</t>
  </si>
  <si>
    <t>91510400756633887L</t>
  </si>
  <si>
    <t>新余市生鑫物资贸易有限公司</t>
  </si>
  <si>
    <t>91360500794797137X</t>
  </si>
  <si>
    <t>新泰市建新矿业有限公司</t>
  </si>
  <si>
    <t>913709821695945295</t>
  </si>
  <si>
    <t>新疆卫东矿业开发有限公司</t>
  </si>
  <si>
    <t>91650100792281751E</t>
  </si>
  <si>
    <t>新疆拜城源发煤化有限公司</t>
  </si>
  <si>
    <t>916529265643547364</t>
  </si>
  <si>
    <t>新疆新赛双陆矿业有限公司</t>
  </si>
  <si>
    <t>916501002306121415</t>
  </si>
  <si>
    <t>新疆绿盛宝源煤矿有限公司</t>
  </si>
  <si>
    <t>新疆轮台县华珍煤业有限责任公司</t>
  </si>
  <si>
    <t>新疆金晖兆丰煤业有限公司</t>
  </si>
  <si>
    <t>91652926584767685C</t>
  </si>
  <si>
    <t>曲靖市麒麟区东山镇煤矿</t>
  </si>
  <si>
    <t>91530302217232814P</t>
  </si>
  <si>
    <t>柳林县晨辉洗煤有限公司</t>
  </si>
  <si>
    <t>911411256623576822</t>
  </si>
  <si>
    <t>梁平县齐圣选煤有限责任公司</t>
  </si>
  <si>
    <t>91500228781593960R</t>
  </si>
  <si>
    <t>【黑名单情形】被最高法列入失信被执行人名单;
【经营异常】被重庆市工商行政管理局梁平区分局列入异常经营名录;</t>
  </si>
  <si>
    <t>武安市增河洗煤有限公司</t>
  </si>
  <si>
    <t>911304817857414066</t>
  </si>
  <si>
    <t>水城县宏福矿产洗选有限责任公司</t>
  </si>
  <si>
    <t>915202217897961648</t>
  </si>
  <si>
    <t>水城县恒泰选煤有限责任公司</t>
  </si>
  <si>
    <t>91520221551901833N</t>
  </si>
  <si>
    <t>水城阿戛大树脚煤矿有限公司</t>
  </si>
  <si>
    <t>91520000770573374Q</t>
  </si>
  <si>
    <t>永和县正泰煤业有限责任公司</t>
  </si>
  <si>
    <t>911410327982925312</t>
  </si>
  <si>
    <t>永胜金海工贸有限公司</t>
  </si>
  <si>
    <t>915307225993370988</t>
  </si>
  <si>
    <t>永龙天禹(登封)煤业有限公司</t>
  </si>
  <si>
    <t>914101855776223818</t>
  </si>
  <si>
    <t>永龙新兴(登封)煤业有限公司</t>
  </si>
  <si>
    <t>914101855776222699</t>
  </si>
  <si>
    <t>汝州市恒源选煤有限公司</t>
  </si>
  <si>
    <t>91410482665993254Y</t>
  </si>
  <si>
    <t>沁源明鑫煤矿有限公司</t>
  </si>
  <si>
    <t>91140000573355589P</t>
  </si>
  <si>
    <t>河南国电能源东祥煤业有限公司</t>
  </si>
  <si>
    <t>91410185579243238U</t>
  </si>
  <si>
    <t>河南地方永安煤业有限公司</t>
  </si>
  <si>
    <t>914110816688990522</t>
  </si>
  <si>
    <t>河南平禹新天煤业有限公司</t>
  </si>
  <si>
    <t>9141108156247323X9</t>
  </si>
  <si>
    <t>河南平禹新明煤业有限公司</t>
  </si>
  <si>
    <t>9141108156247438XB</t>
  </si>
  <si>
    <t>河南平禹祥华煤业有限公司</t>
  </si>
  <si>
    <t>91411081562473440U</t>
  </si>
  <si>
    <t>河南晟宏实业有限公司</t>
  </si>
  <si>
    <t>91410421678054475R</t>
  </si>
  <si>
    <t>河南杨山矿业有限公司</t>
  </si>
  <si>
    <t>91411525672878406W</t>
  </si>
  <si>
    <t>河南省平顶山泓利炼焦化学工业有限公司</t>
  </si>
  <si>
    <t>914104046897253696</t>
  </si>
  <si>
    <t>河津市益盛达选煤有限公司</t>
  </si>
  <si>
    <t>911408826991465634</t>
  </si>
  <si>
    <t>泸县加明马园煤业有限公司</t>
  </si>
  <si>
    <t>915105217089331488</t>
  </si>
  <si>
    <t>洮南市万宝矿业电力有限公司</t>
  </si>
  <si>
    <t>91220881660130783G</t>
  </si>
  <si>
    <t>济源鹤济富源煤业有限公司</t>
  </si>
  <si>
    <t>91419001558333373B</t>
  </si>
  <si>
    <t>济源鹤济新峰煤业有限公司</t>
  </si>
  <si>
    <t>914190015583371476</t>
  </si>
  <si>
    <t>济源鹤济济联煤业有限公司</t>
  </si>
  <si>
    <t>914190015596142223</t>
  </si>
  <si>
    <t>济源鹤济财源煤业有限公司</t>
  </si>
  <si>
    <t>914190015583333223</t>
  </si>
  <si>
    <t>济源鹤济金捷煤业有限公司</t>
  </si>
  <si>
    <t>91419001558333795A</t>
  </si>
  <si>
    <t>济源鹤济鼎新煤业有限公司</t>
  </si>
  <si>
    <t>914190015583370913</t>
  </si>
  <si>
    <t>清徐县海盛洗煤有限公司</t>
  </si>
  <si>
    <t>9114012174857977XK</t>
  </si>
  <si>
    <t>清徐县瑞业洗煤有限公司</t>
  </si>
  <si>
    <t>91140121728176770M</t>
  </si>
  <si>
    <t>湖南宝电群力煤矿有限公司</t>
  </si>
  <si>
    <t>91430000563516377G</t>
  </si>
  <si>
    <t>灵石县东森煤化有限公司</t>
  </si>
  <si>
    <t>9114072977251989XG</t>
  </si>
  <si>
    <t>【黑名单情形】被最高法列入失信被执行人名单;
【经营异常】被灵石县市场和质量监督管理局列入异常经营名录;</t>
  </si>
  <si>
    <t>灵石县力福煤化有限公司</t>
  </si>
  <si>
    <t>91140729785823807U</t>
  </si>
  <si>
    <t>灵石县升辉洗煤有限责任公司</t>
  </si>
  <si>
    <t>911407291130661378</t>
  </si>
  <si>
    <t>灵石县宏峰能源有限公司</t>
  </si>
  <si>
    <t>91140729662384269W</t>
  </si>
  <si>
    <t>灵石县星润洗煤有限公司</t>
  </si>
  <si>
    <t>91140729764696896E</t>
  </si>
  <si>
    <t>灵石县昶泰煤化有限责任公司</t>
  </si>
  <si>
    <t>9114072911306908XH</t>
  </si>
  <si>
    <t>灵石县晋宝选煤有限责任公司</t>
  </si>
  <si>
    <t>91140729666601697D</t>
  </si>
  <si>
    <t>灵石县燃旺洗煤有限责任公司</t>
  </si>
  <si>
    <t>911407291130661453</t>
  </si>
  <si>
    <t>犍为金龙煤业有限公司</t>
  </si>
  <si>
    <t>91511123784720873D</t>
  </si>
  <si>
    <t>【黑名单情形】被最高法列入失信被执行人名单;
【行政处罚】近一年，被四川煤矿安全监察局川西监察分局行政处罚;</t>
  </si>
  <si>
    <t>珙县德窝煤炭生产有限公司</t>
  </si>
  <si>
    <t>甘肃七个井矿业有限公司</t>
  </si>
  <si>
    <t>9162000076774438XC</t>
  </si>
  <si>
    <t>【黑名单情形】被最高法列入失信被执行人名单;
【经营异常】被甘肃省工商行政管理局列入异常经营名录;</t>
  </si>
  <si>
    <t>百色右江水埠煤矿有限公司</t>
  </si>
  <si>
    <t>91451000340345056C</t>
  </si>
  <si>
    <t>盐津万泰能源开发有限公司</t>
  </si>
  <si>
    <t>91530623686172703W</t>
  </si>
  <si>
    <t>盐边县兴隆煤业有限责任公司</t>
  </si>
  <si>
    <t>91510400734876896U</t>
  </si>
  <si>
    <t>【黑名单情形】被最高法列入失信被执行人名单;
【经营异常】被攀枝花市工商行政管理局列入异常经营名录;</t>
  </si>
  <si>
    <t>盐边县恒辉煤业集团魏家沟煤业有限责任公司</t>
  </si>
  <si>
    <t>91510400734868773H</t>
  </si>
  <si>
    <t>盘县华阳森林矿业有限公司</t>
  </si>
  <si>
    <t>915200007457121681</t>
  </si>
  <si>
    <t>石嘴山市峰豪煤制品有限公司</t>
  </si>
  <si>
    <t>916402007359766107</t>
  </si>
  <si>
    <t>石嘴山市晋燃煤业有限公司</t>
  </si>
  <si>
    <t>916402006704190463</t>
  </si>
  <si>
    <t>石嘴山市瑞达工贸有限公司</t>
  </si>
  <si>
    <t>9164022175084718XU</t>
  </si>
  <si>
    <t>磁县华润洗煤有限公司</t>
  </si>
  <si>
    <t>91130427762052069Y</t>
  </si>
  <si>
    <t>【黑名单情形】被最高法列入失信被执行人名单;
【经营异常】被邯郸市磁县工商行政管理局列入异常经营名录;</t>
  </si>
  <si>
    <t>磁县漳南洗煤有限公司</t>
  </si>
  <si>
    <t>91130427601226064C</t>
  </si>
  <si>
    <t>福建省三明市三元区三奇煤矿有限公司</t>
  </si>
  <si>
    <t>91350000597869445H</t>
  </si>
  <si>
    <t>【黑名单情形】被最高法列入失信被执行人名单;
【经营异常】被福建省工商行政管理局列入异常经营名录;</t>
  </si>
  <si>
    <t>禹州市大山煤业有限公司</t>
  </si>
  <si>
    <t>91411081684614408A</t>
  </si>
  <si>
    <t>禹州市天成矿业有限公司</t>
  </si>
  <si>
    <t>9141108167537385XT</t>
  </si>
  <si>
    <t>禹州市李楼煤矿</t>
  </si>
  <si>
    <t>914110817425226689</t>
  </si>
  <si>
    <t>禹州市金辉矿业有限公司</t>
  </si>
  <si>
    <t>91411081MA40D06C1B</t>
  </si>
  <si>
    <t>禹州神火九华山矿业有限公司</t>
  </si>
  <si>
    <t>91411081563706904X</t>
  </si>
  <si>
    <t>禹州神火双耀矿业有限公司</t>
  </si>
  <si>
    <t>91411081563707114Q</t>
  </si>
  <si>
    <t>禹州神火正德矿业有限公司</t>
  </si>
  <si>
    <t>914110815637074489</t>
  </si>
  <si>
    <t>禹州神火金鹏矿业有限公司</t>
  </si>
  <si>
    <t>9141108156370751XW</t>
  </si>
  <si>
    <t>禹州神火隆庆矿业有限公司</t>
  </si>
  <si>
    <t>91411081577649648A</t>
  </si>
  <si>
    <t>禹州神火隆源矿业有限公司</t>
  </si>
  <si>
    <t>9141108156646471XU</t>
  </si>
  <si>
    <t>禹州神火隆祥矿业有限公司</t>
  </si>
  <si>
    <t>914110815664652022</t>
  </si>
  <si>
    <t>纳雍县宏图煤矿有限责任公司</t>
  </si>
  <si>
    <t>91520000683966524G</t>
  </si>
  <si>
    <t>肃北县凯富矿业有限责任公司</t>
  </si>
  <si>
    <t>916200007458567789</t>
  </si>
  <si>
    <t>肃北县金庙沟鑫海矿业有限责任公司</t>
  </si>
  <si>
    <t>916200007677287931</t>
  </si>
  <si>
    <t>肥矿集团阳原百安矿业有限公司</t>
  </si>
  <si>
    <t>911307275518811158</t>
  </si>
  <si>
    <t>荥经县山和煤业有限公司</t>
  </si>
  <si>
    <t>【黑名单情形】被最高法列入失信被执行人名单;
【行政处罚】近一年，被荥经县地方税务局第三税务所行政处罚;</t>
  </si>
  <si>
    <t>荥经县更兴煤业有限责任公司</t>
  </si>
  <si>
    <t>9151180068610011XU</t>
  </si>
  <si>
    <t>【黑名单情形】被最高法列入失信被执行人名单;
【行政处罚】近一年，被四川省荥经县地方税务局第三税务所行政处罚;</t>
  </si>
  <si>
    <t>荥经县鱼泉煤业有限责任公司</t>
  </si>
  <si>
    <t>91511800759733218L</t>
  </si>
  <si>
    <t>荥经县齐心煤业有限责任公司</t>
  </si>
  <si>
    <t>91511800211051094H</t>
  </si>
  <si>
    <t>萍乡市东方宏祥实业有限公司</t>
  </si>
  <si>
    <t>91360300746072836L</t>
  </si>
  <si>
    <t>葫芦岛市蛤蟆山矿业有限公司</t>
  </si>
  <si>
    <t>912114006269042985</t>
  </si>
  <si>
    <t>贵州三联煤矿有限责任公司</t>
  </si>
  <si>
    <t>91520000770585172D</t>
  </si>
  <si>
    <t>贵州习水合兴煤业有限公司</t>
  </si>
  <si>
    <t>9152000073096109X3</t>
  </si>
  <si>
    <t>贵州佳竹箐煤业有限公司</t>
  </si>
  <si>
    <t>91520000741102629C</t>
  </si>
  <si>
    <t>贵州发祥煤业有限公司</t>
  </si>
  <si>
    <t>91520000766097045A</t>
  </si>
  <si>
    <t>贵州玉马能源开发有限公司</t>
  </si>
  <si>
    <t>91520221560934856T</t>
  </si>
  <si>
    <t>贵州省仁怀市光富矿业有限公司</t>
  </si>
  <si>
    <t>91520000766050175H</t>
  </si>
  <si>
    <t>贵州省盘县云尚矿业有限公司</t>
  </si>
  <si>
    <t>915200007952758752</t>
  </si>
  <si>
    <t>贵州省盘县云贵矿业有限公司</t>
  </si>
  <si>
    <t>91520000775301589R</t>
  </si>
  <si>
    <t>贵州索坤春雷煤业有限公司</t>
  </si>
  <si>
    <t>915200006754197310</t>
  </si>
  <si>
    <t>贵州裕华矿业有限公司</t>
  </si>
  <si>
    <t>9152000068399471X1</t>
  </si>
  <si>
    <t>贵州高源煤业有限公司</t>
  </si>
  <si>
    <t>91520000670712074U</t>
  </si>
  <si>
    <t>贵州黎明精煤有限公司</t>
  </si>
  <si>
    <t>915205230784532457</t>
  </si>
  <si>
    <t>赤峰宝山能源(集团)铁东煤业有限责任公司</t>
  </si>
  <si>
    <t>911504037722238102</t>
  </si>
  <si>
    <t>【黑名单情形】被最高法列入失信被执行人名单;
【经营异常】被赤峰市元宝山区市场监督管理局列入异常经营名录;</t>
  </si>
  <si>
    <t>辽阳红祥煤业有限责任公司</t>
  </si>
  <si>
    <t>91211000768345153X</t>
  </si>
  <si>
    <t>辽阳铧子大槽煤矿</t>
  </si>
  <si>
    <t>达州市元亨能源有限责任公司</t>
  </si>
  <si>
    <t>91511724714462952J</t>
  </si>
  <si>
    <t>达州市吉祥煤业有限公司</t>
  </si>
  <si>
    <t>91511722675773247A</t>
  </si>
  <si>
    <t>达拉特旗物华煤炭有限责任公司</t>
  </si>
  <si>
    <t>9115062168342731XT</t>
  </si>
  <si>
    <t>邯郸市今朝煤炭洗选有限公司</t>
  </si>
  <si>
    <t>91130427678541572G</t>
  </si>
  <si>
    <t>郑州煤炭工业(集团)二耐煤矿有限责任公司</t>
  </si>
  <si>
    <t>914101855516267989</t>
  </si>
  <si>
    <t>郑州煤炭工业(集团)金龙煤业有限责任公司</t>
  </si>
  <si>
    <t>914101817191503257</t>
  </si>
  <si>
    <t>郑州煤炭工业集团兴达煤矿有限责任公司</t>
  </si>
  <si>
    <t>91410185580338584Y</t>
  </si>
  <si>
    <t>郑州煤炭工业集团缸沟煤矿有限责任公司</t>
  </si>
  <si>
    <t>91410185580343930P</t>
  </si>
  <si>
    <t>郑州煤炭工业集团马池煤矿有限责任公司</t>
  </si>
  <si>
    <t>91410185580340094H</t>
  </si>
  <si>
    <t>郑州鹤郑大峪沟鲁庄煤业有限公司</t>
  </si>
  <si>
    <t>91410181MA403URX4G</t>
  </si>
  <si>
    <t>郑州鹤郑嵘达煤业有限公司</t>
  </si>
  <si>
    <t>914101815776216023</t>
  </si>
  <si>
    <t>郑新建欣(新密)煤业有限公司</t>
  </si>
  <si>
    <t>9141018367168567XC</t>
  </si>
  <si>
    <t>郑新新华(新密)煤业有限公司</t>
  </si>
  <si>
    <t>914101836700871259</t>
  </si>
  <si>
    <t>【黑名单情形】被最高法列入失信被执行人名单;
【经营异常】被新密市工商行政管理局列入异常经营名录;</t>
  </si>
  <si>
    <t>郑新鑫盛(新密)煤业有限公司</t>
  </si>
  <si>
    <t>914101835637445996</t>
  </si>
  <si>
    <t>鄂尔多斯市盛鑫煤业有限责任公司</t>
  </si>
  <si>
    <t>91150602797154073Y</t>
  </si>
  <si>
    <t>【黑名单情形】被最高法列入失信被执行人名单;
【行政处罚】近一年，被鄂尔多斯市东胜区国家税务局行政处罚;</t>
  </si>
  <si>
    <t>鄂托克旗常洪口中山煤业有限公司</t>
  </si>
  <si>
    <t>911506246800263774</t>
  </si>
  <si>
    <t>重庆市綦江区大实煤业有限责任公司</t>
  </si>
  <si>
    <t>91500222572104358D</t>
  </si>
  <si>
    <t>重庆市铜梁区富有煤业有限公司</t>
  </si>
  <si>
    <t>91500224203701675K</t>
  </si>
  <si>
    <t>【黑名单情形】被最高法列入失信被执行人名单;
【经营异常】被重庆市工商行政管理局铜梁区分局列入异常经营名录;</t>
  </si>
  <si>
    <t>重庆市长寿区长葛精洗煤有限公司</t>
  </si>
  <si>
    <t>91500115203392630C</t>
  </si>
  <si>
    <t>【黑名单情形】被最高法列入失信被执行人名单;
【经营异常】被重庆市工商行政管理局长寿区分局列入异常经营名录;</t>
  </si>
  <si>
    <t>重庆德贤煤炭洗选有限公司</t>
  </si>
  <si>
    <t>91500230563468512U</t>
  </si>
  <si>
    <t>铜川乔子梁煤业有限公司</t>
  </si>
  <si>
    <t>916100000648265491</t>
  </si>
  <si>
    <t>锡林郭勒盟智创矿业有限责任公司</t>
  </si>
  <si>
    <t>91152524793604073U</t>
  </si>
  <si>
    <t>【黑名单情形】被最高法列入失信被执行人名单;
【经营异常】被苏尼特右旗工商行政管理局列入异常经营名录;</t>
  </si>
  <si>
    <t>镇雄县文明煤矿有限公司</t>
  </si>
  <si>
    <t>91530627784612194E</t>
  </si>
  <si>
    <t>【黑名单情形】被最高法列入失信被执行人名单;
【经营异常】被镇雄县市场监督管理局列入异常经营名录;</t>
  </si>
  <si>
    <t>镇雄县新厂煤矿有限公司</t>
  </si>
  <si>
    <t>91530627781661441X</t>
  </si>
  <si>
    <t>镇雄县明安煤业有限公司</t>
  </si>
  <si>
    <t>915306277846180351</t>
  </si>
  <si>
    <t>镇雄县热水河煤矿有限责任公司</t>
  </si>
  <si>
    <t>91530627781662444E</t>
  </si>
  <si>
    <t>镇雄县荣兴煤矿有限责任公司</t>
  </si>
  <si>
    <t>915306277785572130</t>
  </si>
  <si>
    <t>镇雄县铜厂河煤矿有限责任公司</t>
  </si>
  <si>
    <t>915306277785965465</t>
  </si>
  <si>
    <t>长治县永丰瑞霞煤业有限公司</t>
  </si>
  <si>
    <t>91140421788509792K</t>
  </si>
  <si>
    <t>长治县益兴洗煤有限公司</t>
  </si>
  <si>
    <t>91140421556584574W</t>
  </si>
  <si>
    <t>长治县黎都洗煤有限责任公司</t>
  </si>
  <si>
    <t>91140421772502254F</t>
  </si>
  <si>
    <t>长治市郊区鑫宝煤业有限公司</t>
  </si>
  <si>
    <t>911404117363319530</t>
  </si>
  <si>
    <t>长治市长宁洗煤有限公司</t>
  </si>
  <si>
    <t>911404007671126064</t>
  </si>
  <si>
    <t>【黑名单情形】被最高法列入失信被执行人名单;
【经营异常】被长治市工商行政管理局列入异常经营名录;</t>
  </si>
  <si>
    <t>阜新市银河矿业有限公司</t>
  </si>
  <si>
    <t>91210900059842480N</t>
  </si>
  <si>
    <t>阳泉煤业集团翼城森杰煤业有限公司</t>
  </si>
  <si>
    <t>91140000056255774M</t>
  </si>
  <si>
    <t>阳泉煤业集团翼城河寨煤业有限公司</t>
  </si>
  <si>
    <t>91140000051980985B</t>
  </si>
  <si>
    <t>霍州煤电集团乡宁昶元煤业有限公司</t>
  </si>
  <si>
    <t>91140000073065235C</t>
  </si>
  <si>
    <t>霍州煤电集团什林煤业有限责任公司</t>
  </si>
  <si>
    <t>91140000113301379X</t>
  </si>
  <si>
    <t>霍州煤电集团河津五星煤业有限责任公司</t>
  </si>
  <si>
    <t>91140000070465858H</t>
  </si>
  <si>
    <t>高县欣雅煤业有限公司</t>
  </si>
  <si>
    <t>91511525MA62A38Q60</t>
  </si>
  <si>
    <t>鹤壁市鹤安同发联办煤业有限公司</t>
  </si>
  <si>
    <t>91410600558336048D</t>
  </si>
  <si>
    <t>鹤壁市鹤安永兴达煤业有限公司</t>
  </si>
  <si>
    <t>91410600MA40AEEA8J</t>
  </si>
  <si>
    <t>黄陵县明星煤业有限公司</t>
  </si>
  <si>
    <t>91610000681550314W</t>
  </si>
  <si>
    <t>黑龙江同工矿业有限公司</t>
  </si>
  <si>
    <t>91231100766024161B</t>
  </si>
  <si>
    <t>黑龙江省隆盛煤焦有限公司</t>
  </si>
  <si>
    <t>91230382749693259C</t>
  </si>
  <si>
    <t>【黑名单情形】被最高法列入失信被执行人名单;
【经营异常】被黑龙江省工商行政管理局列入异常经营名录;</t>
  </si>
  <si>
    <t>安龙县广隆煤矿有限公司</t>
  </si>
  <si>
    <t>91520000775307331U</t>
  </si>
  <si>
    <t>左云县昌泰源煤炭洗选有限责任公司</t>
  </si>
  <si>
    <t>91140226672306053B</t>
  </si>
  <si>
    <t>七台河市天吉煤矿</t>
  </si>
  <si>
    <t>91230900758678683A</t>
  </si>
  <si>
    <t>七台河市强盛煤矿</t>
  </si>
  <si>
    <t>912300007905342413</t>
  </si>
  <si>
    <t>三门峡瑞福得洗煤有限公司</t>
  </si>
  <si>
    <t>91411222695957860Y</t>
  </si>
  <si>
    <t>中阳县忠诚选煤有限公司</t>
  </si>
  <si>
    <t>9114112956359528X9</t>
  </si>
  <si>
    <t>临汾市鸿江煤业有限公司</t>
  </si>
  <si>
    <t>91141000713613042J</t>
  </si>
  <si>
    <t>【黑名单情形】被最高法列入失信被执行人名单;
【经营异常】被山西省临汾市工商行政管理局列入异常经营名录;</t>
  </si>
  <si>
    <t>临汾龙冠选煤有限责任公司</t>
  </si>
  <si>
    <t>9114102366043906XL</t>
  </si>
  <si>
    <t>义县前杨乡经委八矿</t>
  </si>
  <si>
    <t>91210727781643657L</t>
  </si>
  <si>
    <t>【黑名单情形】被最高法列入失信被执行人名单;
【工商吊销】被工商管理部门吊销执照;
【经营异常】被义县市场监督管理局列入异常经营名录;</t>
  </si>
  <si>
    <t>义煤集团伊川县宏盛煤业有限公司</t>
  </si>
  <si>
    <t>91410329566457157H</t>
  </si>
  <si>
    <t>义煤集团偃师三阳煤业有限公司</t>
  </si>
  <si>
    <t>91410381563730859U</t>
  </si>
  <si>
    <t>义煤集团宜阳县丰源煤业有限公司</t>
  </si>
  <si>
    <t>91410327565130005K</t>
  </si>
  <si>
    <t>义煤集团新安县渠里煤业有限公司</t>
  </si>
  <si>
    <t>914103235897244140</t>
  </si>
  <si>
    <t>【黑名单情形】被最高法列入失信被执行人名单;
【经营异常】被新安县工商行政管理局列入异常经营名录;</t>
  </si>
  <si>
    <t>乌海市银海煤业有限责任公司</t>
  </si>
  <si>
    <t>91150303764469589Q</t>
  </si>
  <si>
    <t>【黑名单情形】被最高法列入失信被执行人名单;
【经营异常】被乌海市海南区市场监督管理局列入异常经营名录;</t>
  </si>
  <si>
    <t>井陉县永安煤业有限公司</t>
  </si>
  <si>
    <t>91130121768102442Q</t>
  </si>
  <si>
    <t>【黑名单情形】被最高法列入失信被执行人名单;
【经营异常】被河北省石家庄市井陉县工商行政管理局列入异常经营名录;</t>
  </si>
  <si>
    <t>交城县恒强煤业有限公司</t>
  </si>
  <si>
    <t>91141122775168503M</t>
  </si>
  <si>
    <t>仁怀市五马镇白石沟煤矿</t>
  </si>
  <si>
    <t>91520000556601020E</t>
  </si>
  <si>
    <t>介休市威林煤化有限公司</t>
  </si>
  <si>
    <t>911407817701497921</t>
  </si>
  <si>
    <t>伊金霍洛旗常青选煤有限责任公司</t>
  </si>
  <si>
    <t>911506270616022402</t>
  </si>
  <si>
    <t>六盘水华丰矿业有限公司</t>
  </si>
  <si>
    <t>91520000722147098K</t>
  </si>
  <si>
    <t>六盘水市水城县振兴煤业有限责任公司</t>
  </si>
  <si>
    <t>91520000722123862Y</t>
  </si>
  <si>
    <t>【黑名单情形】被最高法列入失信被执行人名单;
【经营异常】被贵州省工商行政管理局列入异常经营名录;</t>
  </si>
  <si>
    <t>六盘水市泰达精煤有限公司</t>
  </si>
  <si>
    <t>915202210806867180</t>
  </si>
  <si>
    <t>六盘水市钟山区举阳洗煤有限公司</t>
  </si>
  <si>
    <t>915202017801804868</t>
  </si>
  <si>
    <t>六盘水润辉洗煤有限公司</t>
  </si>
  <si>
    <t>91520221766057772L</t>
  </si>
  <si>
    <t>内蒙古八宝沟煤炭有限责任公司</t>
  </si>
  <si>
    <t>911506026994811856</t>
  </si>
  <si>
    <t>内蒙古正原煤业有限责任公司</t>
  </si>
  <si>
    <t>911508215706225069</t>
  </si>
  <si>
    <t>内蒙古鑫诚贸易有限公司</t>
  </si>
  <si>
    <t>【黑名单情形】被最高法列入失信被执行人名单;
【工商吊销】被工商管理部门吊销执照;
【经营异常】被杭锦旗工商行政管理局列入异常经营名录;</t>
  </si>
  <si>
    <t>准格尔旗哈岱高勒乡宝昌煤矿</t>
  </si>
  <si>
    <t>91150622720174324J</t>
  </si>
  <si>
    <t>【黑名单情形】被最高法列入失信被执行人名单;
【经营异常】被准格尔旗市场监督管理局列入异常经营名录;</t>
  </si>
  <si>
    <t>准格尔旗羊市塔松树焉神洲煤炭有限责任公司</t>
  </si>
  <si>
    <t>91150622720158367D</t>
  </si>
  <si>
    <t>剑阁县上寺乡新五房沟煤矿</t>
  </si>
  <si>
    <t>915108237758159855</t>
  </si>
  <si>
    <t>北票台吉金山煤炭产销有限责任公司</t>
  </si>
  <si>
    <t>912113817471388251</t>
  </si>
  <si>
    <t>华坪县浩瀚煤业有限责任公司和爱弄弄箐煤矿</t>
  </si>
  <si>
    <t>91530723763897960L</t>
  </si>
  <si>
    <t>【黑名单情形】被最高法列入失信被执行人名单;被云南煤矿安监局列入安全生产黑名单;</t>
  </si>
  <si>
    <t>华坪县金源煤业有限公司</t>
  </si>
  <si>
    <t>91530723665505193Q</t>
  </si>
  <si>
    <t>原平市宏升矿业有限公司</t>
  </si>
  <si>
    <t>9114098178852129X7</t>
  </si>
  <si>
    <t>双鸭山市桦川煤矿</t>
  </si>
  <si>
    <t>叙永县瑞兴煤业有限责任公司</t>
  </si>
  <si>
    <t>91510524754742078X</t>
  </si>
  <si>
    <t>古交市中意源洗煤有限公司</t>
  </si>
  <si>
    <t>91140181689850645P</t>
  </si>
  <si>
    <t>古交市嘉运洗煤有限公司</t>
  </si>
  <si>
    <t>911401817858347336</t>
  </si>
  <si>
    <t>四川省宜宾昌谊集团有限公司</t>
  </si>
  <si>
    <t>91511521717514922N</t>
  </si>
  <si>
    <t>大同市南郊区久盛洁净煤有限责任公司</t>
  </si>
  <si>
    <t>9114021179423625X0</t>
  </si>
  <si>
    <t>【黑名单情形】被最高法列入失信被执行人名单;
【经营异常】被大同市工商行政管理局南郊分局列入异常经营名录;</t>
  </si>
  <si>
    <t>大同市南郊区口泉乡三脚沟煤矿</t>
  </si>
  <si>
    <t>91140000754067412C</t>
  </si>
  <si>
    <t>大同煤矿集团华盛万杰煤业有限公司</t>
  </si>
  <si>
    <t>91140000054188416J</t>
  </si>
  <si>
    <t>【黑名单情形】被最高法列入失信被执行人名单;
【行政处罚】近一年，被河津市环保局行政处罚;</t>
  </si>
  <si>
    <t>大同煤矿集团同地北杏庄煤业有限公司</t>
  </si>
  <si>
    <t>91140000575995563X</t>
  </si>
  <si>
    <t>大同煤矿集团同地店湾煤业有限公司</t>
  </si>
  <si>
    <t>911400001117425764</t>
  </si>
  <si>
    <t>大同煤矿集团同地永财坡煤业有限公司</t>
  </si>
  <si>
    <t>91140000588513981E</t>
  </si>
  <si>
    <t>大同煤矿集团同地益晟煤业有限公司</t>
  </si>
  <si>
    <t>91140000597350942D</t>
  </si>
  <si>
    <t>大同煤矿集团同地红沟梁煤业有限公司</t>
  </si>
  <si>
    <t>91140000073061621Q</t>
  </si>
  <si>
    <t>大同煤矿集团同生浩然煤业有限公司</t>
  </si>
  <si>
    <t>9114000058124765X2</t>
  </si>
  <si>
    <t>【黑名单情形】被最高法列入失信被执行人名单;
【行政处罚】近一年，被原平市国家税务局行政处罚;</t>
  </si>
  <si>
    <t>大方县佳宏煤业有限公司</t>
  </si>
  <si>
    <t>91520000670731734P</t>
  </si>
  <si>
    <t>大竹县久通煤业有限公司</t>
  </si>
  <si>
    <t>91511724709078104U</t>
  </si>
  <si>
    <t>天津闽旭能源有限公司</t>
  </si>
  <si>
    <t>91120116562663981H</t>
  </si>
  <si>
    <t>【黑名单情形】被最高法列入失信被执行人名单;存在重大税收违法行为;
【经营异常】被天津市市场和质量监督管理委员会列入异常经营名录;</t>
  </si>
  <si>
    <t>威远县杉树煤矿</t>
  </si>
  <si>
    <t>9151102420670787XD</t>
  </si>
  <si>
    <t>宣威市倘塘镇铺子煤矿</t>
  </si>
  <si>
    <t>915303817535833864</t>
  </si>
  <si>
    <t>宣威市双河乡花月煤矿</t>
  </si>
  <si>
    <t>915303816655476765</t>
  </si>
  <si>
    <t>宣威市文兴乡黄梨树煤矿</t>
  </si>
  <si>
    <t>915303812172946284</t>
  </si>
  <si>
    <t>宣威市辉煌煤业有限公司</t>
  </si>
  <si>
    <t>91530381571887442Y</t>
  </si>
  <si>
    <t>宣汉县鑫丰煤业有限责任公司</t>
  </si>
  <si>
    <t>915117225883910482</t>
  </si>
  <si>
    <t>密山市双密银和煤矿</t>
  </si>
  <si>
    <t>91230300795009470W</t>
  </si>
  <si>
    <t>富源县大河镇黑冲煤矿</t>
  </si>
  <si>
    <t>915303252173105876</t>
  </si>
  <si>
    <t>富源县竹园镇顺兴煤矿</t>
  </si>
  <si>
    <t>91530325750695948B</t>
  </si>
  <si>
    <t>富源县营上镇大则勒煤矿三号井</t>
  </si>
  <si>
    <t>91530325784604098F</t>
  </si>
  <si>
    <t>山西临汾尧都东太煤业有限公司</t>
  </si>
  <si>
    <t>911400001131395002</t>
  </si>
  <si>
    <t>山西大雁沟煤业有限公司</t>
  </si>
  <si>
    <t>91140000724648320J</t>
  </si>
  <si>
    <t>山西安通昌盛煤业有限公司</t>
  </si>
  <si>
    <t>91140000746000592K</t>
  </si>
  <si>
    <t>山西平定古州中盛煤业有限公司</t>
  </si>
  <si>
    <t>9114000011069754XA</t>
  </si>
  <si>
    <t>山西平陆大金禾煤业有限公司</t>
  </si>
  <si>
    <t>91140000772503644A</t>
  </si>
  <si>
    <t>山西平陆大金禾金门煤业有限公司</t>
  </si>
  <si>
    <t>91140000070495731B</t>
  </si>
  <si>
    <t>山西忻州神达卓达煤业有限公司</t>
  </si>
  <si>
    <t>91140000073082836B</t>
  </si>
  <si>
    <t>山西恒兴源贸易有限公司</t>
  </si>
  <si>
    <t>山西晋城无烟煤矿业集团有限责任公司王台铺矿</t>
  </si>
  <si>
    <t>【黑名单情形】被最高法列入失信被执行人名单;被山西煤矿安监局列入安全生产黑名单;
【经营异常】被山西省市场监督管理局列入异常经营名录;</t>
  </si>
  <si>
    <t>山西沁源康伟李城煤业有限公司</t>
  </si>
  <si>
    <t>91140000578458755T</t>
  </si>
  <si>
    <t>山西浑源瑞风煤业有限责任公司</t>
  </si>
  <si>
    <t>91140000670168902H</t>
  </si>
  <si>
    <t>山西潞安集团左权佳瑞煤业有限公司</t>
  </si>
  <si>
    <t>91140000678188289Q</t>
  </si>
  <si>
    <t>山西潞安集团潞宁静安煤业有限公司</t>
  </si>
  <si>
    <t>9114000073190242XY</t>
  </si>
  <si>
    <t>山西煤炭运销集团赵屋煤业有限公司</t>
  </si>
  <si>
    <t>911400005973730280</t>
  </si>
  <si>
    <t>山西翼城古尧都兴宏煤业有限责任公司</t>
  </si>
  <si>
    <t>91140000113239923N</t>
  </si>
  <si>
    <t>山西腾阳煤化有限责任公司</t>
  </si>
  <si>
    <t>91141129112671730Y</t>
  </si>
  <si>
    <t>山西霍州力拓煤业有限公司</t>
  </si>
  <si>
    <t>911400001133299962</t>
  </si>
  <si>
    <t>山阴县晋源洗煤有限公司</t>
  </si>
  <si>
    <t>911406217646853452</t>
  </si>
  <si>
    <t>岚县亨旭煤业有限公司</t>
  </si>
  <si>
    <t>91141127692223888C</t>
  </si>
  <si>
    <t>岢岚县天富润洗煤有限责任公司</t>
  </si>
  <si>
    <t>9114092966663937XR</t>
  </si>
  <si>
    <t>巫溪县龙泉煤矿</t>
  </si>
  <si>
    <t>91500238208400492A</t>
  </si>
  <si>
    <t>师宗县金鑫煤矿</t>
  </si>
  <si>
    <t>915303237638649313</t>
  </si>
  <si>
    <t>平罗鑫盾煤炭有限公司</t>
  </si>
  <si>
    <t>91640221763213354P</t>
  </si>
  <si>
    <t>平顶山市宏胜选煤有限公司</t>
  </si>
  <si>
    <t>91410404699991732L</t>
  </si>
  <si>
    <t>广安市杉垣煤业有限公司</t>
  </si>
  <si>
    <t>91511603682398983W</t>
  </si>
  <si>
    <t>张掖市大皂矾沟煤矿</t>
  </si>
  <si>
    <t>91620721739612988W</t>
  </si>
  <si>
    <t>【黑名单情形】被最高法列入失信被执行人名单;
【经营异常】被肃南县市场监督管理局列入异常经营名录;</t>
  </si>
  <si>
    <t>微山县明光洗选有限公司</t>
  </si>
  <si>
    <t>913708267953076115</t>
  </si>
  <si>
    <t>【黑名单情形】被最高法列入失信被执行人名单;
【经营异常】被微山县工商行政管理局列入异常经营名录;</t>
  </si>
  <si>
    <t>恩施州利川田坝煤矿有限责任公司</t>
  </si>
  <si>
    <t>9142280077394365X6</t>
  </si>
  <si>
    <t>恩施州巴东县青树沟煤矿有限责任公司</t>
  </si>
  <si>
    <t>91422800767425338T</t>
  </si>
  <si>
    <t>攀枝花市吉成工贸有限责任公司</t>
  </si>
  <si>
    <t>915104007496273316</t>
  </si>
  <si>
    <t>攀枝花市恒丰煤业有限责任公司</t>
  </si>
  <si>
    <t>91510400727472412R</t>
  </si>
  <si>
    <t>攀枝花市春福工贸有限责任公司</t>
  </si>
  <si>
    <t>91510400752344543H</t>
  </si>
  <si>
    <t>攀枝花市格力斯工贸有限责任公司</t>
  </si>
  <si>
    <t>91510400742294087P</t>
  </si>
  <si>
    <t>攀枝花市群益工贸有限公司</t>
  </si>
  <si>
    <t>915104007547225790</t>
  </si>
  <si>
    <t>攀枝花市运昌工贸有限公司</t>
  </si>
  <si>
    <t>91510400MA6CJ4EB2E</t>
  </si>
  <si>
    <t>新宾满族自治县马架子矿区四平煤矿</t>
  </si>
  <si>
    <t>91210422725674504K</t>
  </si>
  <si>
    <t>新疆墨龙煤炭开采销售有限公司</t>
  </si>
  <si>
    <t>91650100770371270B</t>
  </si>
  <si>
    <t>新疆温宿县库尔归鲁克煤炭开发有限责任公司</t>
  </si>
  <si>
    <t>9165010022973212XH</t>
  </si>
  <si>
    <t>旬邑县席家山煤矿</t>
  </si>
  <si>
    <t>91610429MA6TGTDDXR</t>
  </si>
  <si>
    <t>【黑名单情形】被最高法列入失信被执行人名单;
【工商吊销】被工商管理部门吊销执照;
【经营异常】被旬邑县工商行政管理局列入异常经营名录;
【行政处罚】近一年，被国家税务总局旬邑县税务局稽查局行政处罚;</t>
  </si>
  <si>
    <t>旺苍县厚信煤业有限责任公司</t>
  </si>
  <si>
    <t>91510821779822007X</t>
  </si>
  <si>
    <t>旺苍县双龙煤业有限责任公司</t>
  </si>
  <si>
    <t>91510821558229437R</t>
  </si>
  <si>
    <t>旺苍虹达煤业集团众鑫煤业有限责任公司</t>
  </si>
  <si>
    <t>91510821579637296F</t>
  </si>
  <si>
    <t>昭通市昭阳区新桥煤矿有限公司</t>
  </si>
  <si>
    <t>91530602083273716W</t>
  </si>
  <si>
    <t>普安县宜鑫煤业有限公司</t>
  </si>
  <si>
    <t>91520000670743348L</t>
  </si>
  <si>
    <t>曲靖富源黑路山煤业有限公司</t>
  </si>
  <si>
    <t>91530325574652673F</t>
  </si>
  <si>
    <t>曲靖市麒麟区东山华兴煤矿</t>
  </si>
  <si>
    <t>91530302760436659R</t>
  </si>
  <si>
    <t>曲靖市麒麟区东山镇以劳养武煤矿</t>
  </si>
  <si>
    <t>91530302727312443Y</t>
  </si>
  <si>
    <t>曲靖市麒麟区卡基冬瓜林煤矿</t>
  </si>
  <si>
    <t>915303027604413866</t>
  </si>
  <si>
    <t>曲靖市麒麟区岔沟煤矿</t>
  </si>
  <si>
    <t>91530302767050812G</t>
  </si>
  <si>
    <t>曲靖市麒麟区撒基格天生桥煤矿</t>
  </si>
  <si>
    <t>9153030276385280XD</t>
  </si>
  <si>
    <t>曲靖市麒麟区禾草必煤矿</t>
  </si>
  <si>
    <t>915303027755232889</t>
  </si>
  <si>
    <t>曲靖市麒麟区马场沙沟煤矿</t>
  </si>
  <si>
    <t>91530302763869740C</t>
  </si>
  <si>
    <t>枣庄市薛城区张范镇大甘林二号煤矿</t>
  </si>
  <si>
    <t>913700008630605864</t>
  </si>
  <si>
    <t>柳林县金豪煤化有限责任公司</t>
  </si>
  <si>
    <t>9114112578327324XG</t>
  </si>
  <si>
    <t>桐梓县众源煤业有限公司</t>
  </si>
  <si>
    <t>91520000680195349F</t>
  </si>
  <si>
    <t>武安市大正洗煤有限公司</t>
  </si>
  <si>
    <t>91130481772757900E</t>
  </si>
  <si>
    <t>【黑名单情形】被最高法列入失信被执行人名单;
【经营异常】被武安市工商行政管理局列入异常经营名录;</t>
  </si>
  <si>
    <t>武安市康宁洗煤有限公司</t>
  </si>
  <si>
    <t>9113048175891958XF</t>
  </si>
  <si>
    <t>武安市绿柳环保型煤有限公司</t>
  </si>
  <si>
    <t>91130481094525819U</t>
  </si>
  <si>
    <t>民勤县新盛煤矿</t>
  </si>
  <si>
    <t>91620000566412784B</t>
  </si>
  <si>
    <t>水城县华昌选煤有限公司</t>
  </si>
  <si>
    <t>91520221789765608C</t>
  </si>
  <si>
    <t>水城县新寨煤矿</t>
  </si>
  <si>
    <t>91520000766058628U</t>
  </si>
  <si>
    <t>水城县新齐发洗煤有限公司</t>
  </si>
  <si>
    <t>91520221780198598M</t>
  </si>
  <si>
    <t>水城县玉舍大坪煤矿</t>
  </si>
  <si>
    <t>91520000722180971B</t>
  </si>
  <si>
    <t>水城县瑞发煤业有限公司</t>
  </si>
  <si>
    <t>91520221770563993R</t>
  </si>
  <si>
    <t>水城县鹏成煤炭经贸有限公司</t>
  </si>
  <si>
    <t>915202215692144847</t>
  </si>
  <si>
    <t>汉源县良立煤业有限公司</t>
  </si>
  <si>
    <t>91511800558223844U</t>
  </si>
  <si>
    <t>汝州市富川煤业有限公司</t>
  </si>
  <si>
    <t>91410482750719612X</t>
  </si>
  <si>
    <t>沐川县兰厂沟煤矿有限公司</t>
  </si>
  <si>
    <t>915111292076515800</t>
  </si>
  <si>
    <t>沧源佤族自治县莲花塘煤炭有限责任公司</t>
  </si>
  <si>
    <t>91530927219645014L</t>
  </si>
  <si>
    <t>河南地方锦塬煤业有限公司</t>
  </si>
  <si>
    <t>91411081684614467D</t>
  </si>
  <si>
    <t>河南大有能源股份有限公司石壕煤矿</t>
  </si>
  <si>
    <t>91411222584350281C</t>
  </si>
  <si>
    <t>河南省盛华矿业服务有限公司</t>
  </si>
  <si>
    <t>914101007736640871</t>
  </si>
  <si>
    <t>【黑名单情形】被最高法列入失信被执行人名单;
【经营异常】被郑州市工商行政管理局高新技术产业开发区分局列入异常经营名录;</t>
  </si>
  <si>
    <t>河南神火集团有限公司薛湖煤矿</t>
  </si>
  <si>
    <t>91411481MA40BE7L9C</t>
  </si>
  <si>
    <t>泸县石元煤矿有限公司</t>
  </si>
  <si>
    <t>洪洞县光荣福利煤焦厂</t>
  </si>
  <si>
    <t>91141024762451342U</t>
  </si>
  <si>
    <t>洪洞县慧鹏煤化有限公司</t>
  </si>
  <si>
    <t>911410247725432080</t>
  </si>
  <si>
    <t>洪洞县海宏煤业有限公司</t>
  </si>
  <si>
    <t>91141024065589557E</t>
  </si>
  <si>
    <t>洪洞县金帆煤业有限公司</t>
  </si>
  <si>
    <t>911410247902269860</t>
  </si>
  <si>
    <t>洪洞县铭瑞煤化有限公司</t>
  </si>
  <si>
    <t>91141024113270680M</t>
  </si>
  <si>
    <t>济源市基鑫精煤有限公司</t>
  </si>
  <si>
    <t>91419001716753331W</t>
  </si>
  <si>
    <t>海晏县基宏煤业有限公司</t>
  </si>
  <si>
    <t>91632223564913884A</t>
  </si>
  <si>
    <t>淄博市张店区沣水镇煤炭公司张赵煤矿</t>
  </si>
  <si>
    <t>913700007254050130</t>
  </si>
  <si>
    <t>清徐县宏佳洗煤有限公司</t>
  </si>
  <si>
    <t>91140121719857312W</t>
  </si>
  <si>
    <t>渠县大发煤业有限公司</t>
  </si>
  <si>
    <t>91511725684155133X</t>
  </si>
  <si>
    <t>温宿县博孜墩煤矿西井</t>
  </si>
  <si>
    <t>91650000792257348B</t>
  </si>
  <si>
    <t>滕州市振翔煤业有限公司</t>
  </si>
  <si>
    <t>91370481660166583E</t>
  </si>
  <si>
    <t>漳平市坤缘煤业有限公司</t>
  </si>
  <si>
    <t>91350881784537147Y</t>
  </si>
  <si>
    <t>潞城市新惠智煤业有限责任公司</t>
  </si>
  <si>
    <t>91140481701166820B</t>
  </si>
  <si>
    <t>澄城县尧头耀显二矿</t>
  </si>
  <si>
    <t>91610000X23716538D</t>
  </si>
  <si>
    <t>澄城县新力煤业有限公司</t>
  </si>
  <si>
    <t>91610000698427937G</t>
  </si>
  <si>
    <t>澄城县泰安煤业有限公司</t>
  </si>
  <si>
    <t>91610000687991065R</t>
  </si>
  <si>
    <t>濉溪县北杨煤矿</t>
  </si>
  <si>
    <t>91340000151073549C</t>
  </si>
  <si>
    <t>濮阳市盛丰源炭业有限公司</t>
  </si>
  <si>
    <t>91410900753858378K</t>
  </si>
  <si>
    <t>灵石县宇冶洗煤有限公司</t>
  </si>
  <si>
    <t>91140729783252588A</t>
  </si>
  <si>
    <t>灵石县宏胜煤化有限公司</t>
  </si>
  <si>
    <t>911407296802214471</t>
  </si>
  <si>
    <t>灵石县实进煤化有限责任公司</t>
  </si>
  <si>
    <t>91140729813071308N</t>
  </si>
  <si>
    <t>灵石县志兴煤化有限公司</t>
  </si>
  <si>
    <t>91140729790211960F</t>
  </si>
  <si>
    <t>灵石县晋益煤化有限公司</t>
  </si>
  <si>
    <t>91140729X02788268R</t>
  </si>
  <si>
    <t>灵石县鑫港煤化有限责任公司</t>
  </si>
  <si>
    <t>911407297198162388</t>
  </si>
  <si>
    <t>珙县银龙煤炭生产有限公司</t>
  </si>
  <si>
    <t>91511526744684636P</t>
  </si>
  <si>
    <t>【黑名单情形】被最高法列入失信被执行人名单;
【经营异常】被珙县工商行政管理局列入异常经营名录;</t>
  </si>
  <si>
    <t>珙县陈家坡煤炭生产有限公司</t>
  </si>
  <si>
    <t>91511526MA6CJU0X45</t>
  </si>
  <si>
    <t>瓮安县袁山煤业有限责任公司</t>
  </si>
  <si>
    <t>915200007501725148</t>
  </si>
  <si>
    <t>盘县新民富新煤矿</t>
  </si>
  <si>
    <t>91520000755393877K</t>
  </si>
  <si>
    <t>盘县马依镇五星煤矿</t>
  </si>
  <si>
    <t>91520000766078557M</t>
  </si>
  <si>
    <t>眉山花溪矿业有限公司</t>
  </si>
  <si>
    <t>91511400769959982E</t>
  </si>
  <si>
    <t>石嘴山市铁鹰煤炭有限责任公司</t>
  </si>
  <si>
    <t>916402217508296785</t>
  </si>
  <si>
    <t>石林县龙王寺煤矿</t>
  </si>
  <si>
    <t>91530126757181149Y</t>
  </si>
  <si>
    <t>【黑名单情形】被最高法列入失信被执行人名单;
【经营异常】被石林彝族自治县市场监督管理局列入异常经营名录;</t>
  </si>
  <si>
    <t>磁县天兆洗煤有限公司</t>
  </si>
  <si>
    <t>9113042768135580X4</t>
  </si>
  <si>
    <t>福建省将乐县兴源煤炭有限责任公司</t>
  </si>
  <si>
    <t>91350000155990897A</t>
  </si>
  <si>
    <t>禹州市晟达煤业股份有限公司</t>
  </si>
  <si>
    <t>91411000687136616R</t>
  </si>
  <si>
    <t>【黑名单情形】被最高法列入失信被执行人名单;
【经营异常】被许昌市工商行政管理局列入异常经营名录;</t>
  </si>
  <si>
    <t>禹州市梁北镇双庙村联办煤矿</t>
  </si>
  <si>
    <t>91410000739058366A</t>
  </si>
  <si>
    <t>【黑名单情形】被最高法列入失信被执行人名单;
【经营异常】被河南省工商行政管理局列入异常经营名录;</t>
  </si>
  <si>
    <t>禹州市神后煤矿</t>
  </si>
  <si>
    <t>91410000712623708M</t>
  </si>
  <si>
    <t>禹州市神后镇河清三矿</t>
  </si>
  <si>
    <t>91410000177528396T</t>
  </si>
  <si>
    <t>禹州市第一火力发电厂王山煤矿</t>
  </si>
  <si>
    <t>91410000177530752Y</t>
  </si>
  <si>
    <t>织金县猫场福安煤矿</t>
  </si>
  <si>
    <t>9152000070955780X2</t>
  </si>
  <si>
    <t>织金县珠藏镇龙井煤矿</t>
  </si>
  <si>
    <t>91520000770584233T</t>
  </si>
  <si>
    <t>罗平县阿岗镇云鹏煤矿</t>
  </si>
  <si>
    <t>915303247380808362</t>
  </si>
  <si>
    <t>罗平县阿窝煤业有限公司</t>
  </si>
  <si>
    <t>91530324599336036W</t>
  </si>
  <si>
    <t>芦山县原鑫煤业有限公司</t>
  </si>
  <si>
    <t>91511800696960340M</t>
  </si>
  <si>
    <t>荣县燕窝煤业有限公司</t>
  </si>
  <si>
    <t>9151032177792320X1</t>
  </si>
  <si>
    <t>荥经县安达煤业有限公司</t>
  </si>
  <si>
    <t>91511800555783926E</t>
  </si>
  <si>
    <t>荥经县红军桥煤业有限公司</t>
  </si>
  <si>
    <t>91511800555799864R</t>
  </si>
  <si>
    <t>【黑名单情形】被最高法列入失信被执行人名单;
【行政处罚】近一年，被原四川省荥经县地方税务局第五税务所行政处罚;</t>
  </si>
  <si>
    <t>荥经县顺鑫煤业有限责任公司</t>
  </si>
  <si>
    <t>91511800555775678F</t>
  </si>
  <si>
    <t>襄垣县善福联营煤矿</t>
  </si>
  <si>
    <t>911400001109312877</t>
  </si>
  <si>
    <t>襄垣县富德洗选煤有限公司</t>
  </si>
  <si>
    <t>91140423689875340A</t>
  </si>
  <si>
    <t>襄垣县岳峰选煤有限公司</t>
  </si>
  <si>
    <t>91140423MA0H86C33J</t>
  </si>
  <si>
    <t>襄垣县广益洗选煤有限公司</t>
  </si>
  <si>
    <t>91140423MA0H87KR38</t>
  </si>
  <si>
    <t>【黑名单情形】被最高法列入失信被执行人名单;
【经营异常】被襄垣县市场和质量监督管理局列入异常经营名录;</t>
  </si>
  <si>
    <t>襄垣县晋阳煤业有限责任公司</t>
  </si>
  <si>
    <t>91140423781011043C</t>
  </si>
  <si>
    <t>贵州大元煤业有限公司</t>
  </si>
  <si>
    <t>915200005733403605</t>
  </si>
  <si>
    <t>贵州湘能下河坝矿业有限公司</t>
  </si>
  <si>
    <t>915200007660931163</t>
  </si>
  <si>
    <t>贵州省仁怀市金正阳煤业有限公司</t>
  </si>
  <si>
    <t>915200006801956568</t>
  </si>
  <si>
    <t>贵州省六枝特区湘发煤业有限责任公司</t>
  </si>
  <si>
    <t>91520000761391851R</t>
  </si>
  <si>
    <t>贵州省水城县安平煤业有限公司</t>
  </si>
  <si>
    <t>91520000766059954T</t>
  </si>
  <si>
    <t>【黑名单情形】被最高法列入失信被执行人名单;
【行政处罚】近一年，被六盘水市安全生产监督管理局行政处罚;</t>
  </si>
  <si>
    <t>贵州省瓮安县洗马煤矿有限公司</t>
  </si>
  <si>
    <t>91520000216360216G</t>
  </si>
  <si>
    <t>贵州省纳雍县泰伟精煤有限公司</t>
  </si>
  <si>
    <t>915205255650244055</t>
  </si>
  <si>
    <t>【黑名单情形】被最高法列入失信被执行人名单;
【经营异常】被纳雍县市场监督管理局列入异常经营名录;</t>
  </si>
  <si>
    <t>贵州索坤桥溪河煤业有限公司</t>
  </si>
  <si>
    <t>91520000214870140K</t>
  </si>
  <si>
    <t>贵州肥矿平桥丰河煤业有限公司</t>
  </si>
  <si>
    <t>9152000076605028XJ</t>
  </si>
  <si>
    <t>贵州贵平煤业有限责任公司</t>
  </si>
  <si>
    <t>91520000761357901N</t>
  </si>
  <si>
    <t>贵州赫章安乐溪煤业有限公司</t>
  </si>
  <si>
    <t>915200006754470034</t>
  </si>
  <si>
    <t>资中全新煤业有限公司</t>
  </si>
  <si>
    <t>915110257547383949</t>
  </si>
  <si>
    <t>赣县韩坊煤矿</t>
  </si>
  <si>
    <t>913600001602821150</t>
  </si>
  <si>
    <t>【黑名单情形】被最高法列入失信被执行人名单;
【经营异常】被江西省工商行政管理局列入异常经营名录;</t>
  </si>
  <si>
    <t>轮台县阳霞河工贸有限责任公司</t>
  </si>
  <si>
    <t>91650000742232134L</t>
  </si>
  <si>
    <t>达拉特旗昊蚨源煤炭有限责任公司</t>
  </si>
  <si>
    <t>911506215706119118</t>
  </si>
  <si>
    <t>达拉特旗纳林丰胜奎煤矿</t>
  </si>
  <si>
    <t>遵义市汇川区长兴煤业有限公司</t>
  </si>
  <si>
    <t>91520000683989945H</t>
  </si>
  <si>
    <t>邯郸市天力洗煤有限公司</t>
  </si>
  <si>
    <t>91130427688227501C</t>
  </si>
  <si>
    <t>邻水县福兴煤业有限公司</t>
  </si>
  <si>
    <t>91511623738338411R</t>
  </si>
  <si>
    <t>郏县金弘泰选煤有限公司</t>
  </si>
  <si>
    <t>9141042506269444XX</t>
  </si>
  <si>
    <t>鄯善县地湖煤矿</t>
  </si>
  <si>
    <t>91650100229060204E</t>
  </si>
  <si>
    <t>鄯善县曙光煤炭有限责任公司</t>
  </si>
  <si>
    <t>916500007107630296</t>
  </si>
  <si>
    <t>鄯善红湖子安顺煤矿</t>
  </si>
  <si>
    <t>916500007318092842</t>
  </si>
  <si>
    <t>重庆市綦江区安稳煤炭有限责任公司</t>
  </si>
  <si>
    <t>91500222203493239L</t>
  </si>
  <si>
    <t>重庆市诚银煤炭洗选有限公司</t>
  </si>
  <si>
    <t>91500101673394251U</t>
  </si>
  <si>
    <t>重庆开湖实业有限公司</t>
  </si>
  <si>
    <t>91500234696565439Q</t>
  </si>
  <si>
    <t>金沙县禹谟镇偏坡寨煤矿</t>
  </si>
  <si>
    <t>91520000761383149G</t>
  </si>
  <si>
    <t>【黑名单情形】被最高法列入失信被执行人名单;
【行政处罚】近一年，被金沙县安全生产监督管理局行政处罚;</t>
  </si>
  <si>
    <t>金沙县西洛乡兴盛煤矿</t>
  </si>
  <si>
    <t>91520000755359847W</t>
  </si>
  <si>
    <t>铅山县新安新垅煤矿</t>
  </si>
  <si>
    <t>913600007542249321</t>
  </si>
  <si>
    <t>铅山县饶坞煤矿</t>
  </si>
  <si>
    <t>91360000754240692Q</t>
  </si>
  <si>
    <t>铜川市耀州区白石崖矿业有限公司</t>
  </si>
  <si>
    <t>91610000921243381N</t>
  </si>
  <si>
    <t>【黑名单情形】被最高法列入失信被执行人名单;
【行政处罚】近一年，被耀州区国家税务局行政处罚;</t>
  </si>
  <si>
    <t>铜川永红煤业有限责任公司</t>
  </si>
  <si>
    <t>91610000762565876Y</t>
  </si>
  <si>
    <t>镇巴县南江煤矿多种经营公司赤北煤矿</t>
  </si>
  <si>
    <t>916100007486158305</t>
  </si>
  <si>
    <t>镇雄县刘家坡煤矿有限公司</t>
  </si>
  <si>
    <t>915306277816718772</t>
  </si>
  <si>
    <t>镇雄县坡上煤业有限责任公司</t>
  </si>
  <si>
    <t>91530627781673469Y</t>
  </si>
  <si>
    <t>镇雄县大银煤矿有限责任公司</t>
  </si>
  <si>
    <t>915306277816848544</t>
  </si>
  <si>
    <t>镇雄县大顺煤业有限责任公司</t>
  </si>
  <si>
    <t>91530627781656423E</t>
  </si>
  <si>
    <t>镇雄县永泰煤矿有限责任公司</t>
  </si>
  <si>
    <t>91530627784621090W</t>
  </si>
  <si>
    <t>镇雄县沙湾煤矿有限责任公司</t>
  </si>
  <si>
    <t>91530627787366275K</t>
  </si>
  <si>
    <t>镇雄富强煤业有限公司</t>
  </si>
  <si>
    <t>91530627778573694L</t>
  </si>
  <si>
    <t>长治县宏泰实业有限公司</t>
  </si>
  <si>
    <t>91140421762453938T</t>
  </si>
  <si>
    <t>阜新市东梁青年煤矿</t>
  </si>
  <si>
    <t>912109001215131877</t>
  </si>
  <si>
    <t>阜新市泓乔煤炭有限责任公司</t>
  </si>
  <si>
    <t>91210900092722536L</t>
  </si>
  <si>
    <t>阜新市清河门区四井</t>
  </si>
  <si>
    <t>912109001215182796</t>
  </si>
  <si>
    <t>阳泉市中能选煤有限公司</t>
  </si>
  <si>
    <t>911403117982773829</t>
  </si>
  <si>
    <t>阳泉市煜龙煤业有限公司</t>
  </si>
  <si>
    <t>91140321762496014Q</t>
  </si>
  <si>
    <t>阿巴嘎旗玛尼特矿业有限公司</t>
  </si>
  <si>
    <t>91152522566907576P</t>
  </si>
  <si>
    <t>【黑名单情形】被最高法列入失信被执行人名单;
【经营异常】被阿巴嘎旗工商行政管理局列入异常经营名录;</t>
  </si>
  <si>
    <t>陆良县源丰矿业开发有限公司</t>
  </si>
  <si>
    <t>9153032278461419XJ</t>
  </si>
  <si>
    <t>霍州煤电集团乡宁宝鑫煤业有限公司</t>
  </si>
  <si>
    <t>91140000MA0GRNN40Q</t>
  </si>
  <si>
    <t>霍州煤电集团洪洞亿隆煤业有限责任公司</t>
  </si>
  <si>
    <t>91140000330499158P</t>
  </si>
  <si>
    <t>青海旺尕秀洗精煤有限公司</t>
  </si>
  <si>
    <t>916328005799412204</t>
  </si>
  <si>
    <t>鸡东县通达煤矿</t>
  </si>
  <si>
    <t>91230300786046528K</t>
  </si>
  <si>
    <t>【黑名单情形】被最高法列入失信被执行人名单;
【行政处罚】近一年，被鸡东县国土资源局行政处罚;</t>
  </si>
  <si>
    <t>鹤壁市大河涧许沟煤矿有限责任公司</t>
  </si>
  <si>
    <t>91410600172792091A</t>
  </si>
  <si>
    <t>龙岩市新罗区雁石镇大吉林坑煤矿有限公司</t>
  </si>
  <si>
    <t>91350000768566968J</t>
  </si>
  <si>
    <t>龙岩市晟佳煤矿有限公司</t>
  </si>
  <si>
    <t>91350000724224405G</t>
  </si>
  <si>
    <t>宣威市乐丰乡乐丰煤矿</t>
  </si>
  <si>
    <t>915303812172949272</t>
  </si>
  <si>
    <t>山西垣曲燕尾沟煤业有限公司</t>
  </si>
  <si>
    <t>91140000767114134E</t>
  </si>
  <si>
    <t>中卫市常乐镇水车兴强煤矿</t>
  </si>
  <si>
    <t>91640000MA75XXR9XT</t>
  </si>
  <si>
    <t>【黑名单情形】被最高法列入失信被执行人名单;
【经营异常】被宁夏回族自治区市场监督管理厅列入异常经营名录;</t>
  </si>
  <si>
    <t>中阳县恒丰洗煤有限责任公司</t>
  </si>
  <si>
    <t>91141129757264999B</t>
  </si>
  <si>
    <t>中阳县海丰选煤有限公司</t>
  </si>
  <si>
    <t>91141129794238669J</t>
  </si>
  <si>
    <t>临沂顺通洗煤有限公司</t>
  </si>
  <si>
    <t>91371311679243526K</t>
  </si>
  <si>
    <t>【黑名单情形】被最高法列入失信被执行人名单;
【经营异常】被临沂市罗庄区市场监督管理局列入异常经营名录;</t>
  </si>
  <si>
    <t>义煤集团宜阳天福矿业有限公司</t>
  </si>
  <si>
    <t>91410327565129848P</t>
  </si>
  <si>
    <t>义煤集团新安县鑫山煤业有限公司</t>
  </si>
  <si>
    <t>91410323566475726P</t>
  </si>
  <si>
    <t>义煤集团洛阳市钰坤煤业有限公司</t>
  </si>
  <si>
    <t>91410323567283275P</t>
  </si>
  <si>
    <t>乌海市新骆驼山煤矿有限责任公司</t>
  </si>
  <si>
    <t>911503025554992714</t>
  </si>
  <si>
    <t>乐山市五通桥区德瑞煤业有限公司</t>
  </si>
  <si>
    <t>91511112699152883C</t>
  </si>
  <si>
    <t>乐山市五通桥区泰宏煤业有限公司</t>
  </si>
  <si>
    <t>915111125727542110</t>
  </si>
  <si>
    <t>乐山市五通桥荣耀能源有限责任公司</t>
  </si>
  <si>
    <t>9151111275973013XL</t>
  </si>
  <si>
    <t>乐山市佛咡桥煤业有限公司</t>
  </si>
  <si>
    <t>91511123720884203W</t>
  </si>
  <si>
    <t>乐山市沙湾区劲强煤业有限公司</t>
  </si>
  <si>
    <t>91511111742269762M</t>
  </si>
  <si>
    <t>习水县吉华煤业有限责任公司</t>
  </si>
  <si>
    <t>91520000215032958U</t>
  </si>
  <si>
    <t>习水县扬帆煤炭贸易有限责任公司</t>
  </si>
  <si>
    <t>91520330314374072G</t>
  </si>
  <si>
    <t>云南省师宗县三新商贸有限公司</t>
  </si>
  <si>
    <t>9153032376705547X5</t>
  </si>
  <si>
    <t>井陉县博峰工贸有限公司</t>
  </si>
  <si>
    <t>91130121559068727U</t>
  </si>
  <si>
    <t>井陉县永荣煤业有限公司</t>
  </si>
  <si>
    <t>91130121678510231K</t>
  </si>
  <si>
    <t>井陉县鑫源博商贸有限公司</t>
  </si>
  <si>
    <t>911301216760115199</t>
  </si>
  <si>
    <t>交口县鹏山煤业有限公司</t>
  </si>
  <si>
    <t>911411300588876529</t>
  </si>
  <si>
    <t>【黑名单情形】被最高法列入失信被执行人名单;
【行政处罚】近一年，被交口县国家税务局行政处罚;</t>
  </si>
  <si>
    <t>仁怀市安康煤矿有限公司</t>
  </si>
  <si>
    <t>91520000761384459R</t>
  </si>
  <si>
    <t>介休市万安洗煤有限公司</t>
  </si>
  <si>
    <t>9114078111303520XR</t>
  </si>
  <si>
    <t>介休市凯宏煤化有限公司</t>
  </si>
  <si>
    <t>91140781725902407X</t>
  </si>
  <si>
    <t>介休市刘屯煤化有限公司</t>
  </si>
  <si>
    <t>911407811130358406</t>
  </si>
  <si>
    <t>介休市创亿选煤有限公司</t>
  </si>
  <si>
    <t>911407817671087621</t>
  </si>
  <si>
    <t>介休市常乐煤化有限公司</t>
  </si>
  <si>
    <t>91140781751505202U</t>
  </si>
  <si>
    <t>介休市沙堡煤化有限公司</t>
  </si>
  <si>
    <t>91140781728144242J</t>
  </si>
  <si>
    <t>介休市能源煤化有限公司</t>
  </si>
  <si>
    <t>91140781113034717U</t>
  </si>
  <si>
    <t>介休市荣恒泰煤化有限公司</t>
  </si>
  <si>
    <t>911407817982813573</t>
  </si>
  <si>
    <t>【黑名单情形】被最高法列入失信被执行人名单;
【行政处罚】近一年，被介休市道路运输管理所行政处罚;</t>
  </si>
  <si>
    <t>介休市金丰选煤有限公司</t>
  </si>
  <si>
    <t>9114078175727664X5</t>
  </si>
  <si>
    <t>元宝山区五家镇第二联营煤矿</t>
  </si>
  <si>
    <t>911504036264890635</t>
  </si>
  <si>
    <t>六盘水益源洗煤有限公司</t>
  </si>
  <si>
    <t>91520200666964308R</t>
  </si>
  <si>
    <t>兴文县五星煤业有限责任公司</t>
  </si>
  <si>
    <t>915115286213012526</t>
  </si>
  <si>
    <t>兴文县蜀河兴煤业有限责任公司</t>
  </si>
  <si>
    <t>91511528746932816W</t>
  </si>
  <si>
    <t>兴文县资中煤业有限责任公司</t>
  </si>
  <si>
    <t>915115282093980057</t>
  </si>
  <si>
    <t>内蒙古燎原煤业有限责任公司</t>
  </si>
  <si>
    <t>911506277971512273</t>
  </si>
  <si>
    <t>准格尔旗山贵煤炭有限责任公司</t>
  </si>
  <si>
    <t>911506227936324966</t>
  </si>
  <si>
    <t>华蓥市红光煤业有限公司</t>
  </si>
  <si>
    <t>9151168168611495X2</t>
  </si>
  <si>
    <t>华蓥市金汇煤业有限公司</t>
  </si>
  <si>
    <t>91511681689909969Q</t>
  </si>
  <si>
    <t>叙永县海坝煤硫开发有限公司</t>
  </si>
  <si>
    <t>915105245676204709</t>
  </si>
  <si>
    <t>【黑名单情形】被最高法列入失信被执行人名单;
【经营异常】被叙永县工商行政管理和质量技术监督局列入异常经营名录;</t>
  </si>
  <si>
    <t>叙永县盛金水矿业有限责任公司</t>
  </si>
  <si>
    <t>91510524558229154D</t>
  </si>
  <si>
    <t>古交市聚鑫煤业有限公司</t>
  </si>
  <si>
    <t>91140181754066348L</t>
  </si>
  <si>
    <t>古交市裕鑫正洗煤有限公司</t>
  </si>
  <si>
    <t>91140181674490739C</t>
  </si>
  <si>
    <t>合江县天珍煤业有限公司</t>
  </si>
  <si>
    <t>915105226627606074</t>
  </si>
  <si>
    <t>四川顺通矿业集团江油市坤达矿业有限公司</t>
  </si>
  <si>
    <t>915107817446894969</t>
  </si>
  <si>
    <t>大关县肖家沟煤矿</t>
  </si>
  <si>
    <t>91530624784625024K</t>
  </si>
  <si>
    <t>【黑名单情形】被最高法列入失信被执行人名单;
【经营异常】被大关县市场监督管理局列入异常经营名录;</t>
  </si>
  <si>
    <t>大同市东周窑煤矿</t>
  </si>
  <si>
    <t>91140000701039645E</t>
  </si>
  <si>
    <t>大同市南郊区兴隆达煤炭有限公司</t>
  </si>
  <si>
    <t>91140211680201286A</t>
  </si>
  <si>
    <t>大同煤矿集团同生千井煤业有限公司</t>
  </si>
  <si>
    <t>91140000091032795R</t>
  </si>
  <si>
    <t>大田县振鸿煤矿有限公司</t>
  </si>
  <si>
    <t>91350000589578322K</t>
  </si>
  <si>
    <t>大田县香浮煤矿有限公司</t>
  </si>
  <si>
    <t>913504255853226889</t>
  </si>
  <si>
    <t>天全县马渡煤业有限责任公司</t>
  </si>
  <si>
    <t>9151180056074151XK</t>
  </si>
  <si>
    <t>太原市梗鑫煤业有限公司</t>
  </si>
  <si>
    <t>91140121783280511K</t>
  </si>
  <si>
    <t>宁夏石嘴山市勇刚煤炭冶金炉料有限公司</t>
  </si>
  <si>
    <t>91640200710683723E</t>
  </si>
  <si>
    <t>宁夏金来煤炭有限公司</t>
  </si>
  <si>
    <t>9164020075081998X3</t>
  </si>
  <si>
    <t>宁夏鑫通源煤炭有限公司</t>
  </si>
  <si>
    <t>91640221574875025L</t>
  </si>
  <si>
    <t>宁夏隆湖振强煤化工有限公司</t>
  </si>
  <si>
    <t>91640200715038061H</t>
  </si>
  <si>
    <t>宁武县昇华煤业有限责任公司</t>
  </si>
  <si>
    <t>911409257671319890</t>
  </si>
  <si>
    <t>【黑名单情形】被最高法列入失信被执行人名单;
【行政处罚】近一年，被宁武县国家税务局行政处罚;</t>
  </si>
  <si>
    <t>宁蒗县嘉宁煤矿有限责任公司</t>
  </si>
  <si>
    <t>91530724772692473K</t>
  </si>
  <si>
    <t>宁蒗县大火山煤矿开发有限公司</t>
  </si>
  <si>
    <t>91530724678703113A</t>
  </si>
  <si>
    <t>安阳县开创选煤有限责任公司</t>
  </si>
  <si>
    <t>91410522MA409WAP9G</t>
  </si>
  <si>
    <t>【黑名单情形】被最高法列入失信被执行人名单;
【经营异常】被安西工商管理和质量技术监督局列入异常经营名录;</t>
  </si>
  <si>
    <t>宝丰县众鑫选煤有限公司</t>
  </si>
  <si>
    <t>91410421755195256W</t>
  </si>
  <si>
    <t>宽甸东昌矿业有限公司</t>
  </si>
  <si>
    <t>912106240762794079</t>
  </si>
  <si>
    <t>宿州贝尔矿业有限公司</t>
  </si>
  <si>
    <t>91340000758511744P</t>
  </si>
  <si>
    <t>富源县宇源工贸有限责任公司</t>
  </si>
  <si>
    <t>915303257928921570</t>
  </si>
  <si>
    <t>将乐县综合农场煤矿</t>
  </si>
  <si>
    <t>913500001559859086</t>
  </si>
  <si>
    <t>山西乡宁沙坪煤业有限公司</t>
  </si>
  <si>
    <t>9114000073192651X0</t>
  </si>
  <si>
    <t>山西平定古州丰泰煤业有限公司</t>
  </si>
  <si>
    <t>91140000110694736P</t>
  </si>
  <si>
    <t>山西平定古州同意煤业有限公司</t>
  </si>
  <si>
    <t>91140000110695595N</t>
  </si>
  <si>
    <t>山西梅园永兴煤业有限公司</t>
  </si>
  <si>
    <t>91140000597378726M</t>
  </si>
  <si>
    <t>山西潞安集团左权阜生煤业有限公司</t>
  </si>
  <si>
    <t>911400008128231255</t>
  </si>
  <si>
    <t>山西顺士达煤焦有限公司</t>
  </si>
  <si>
    <t>9114012176247005X5</t>
  </si>
  <si>
    <t>岚县东华煤业有限公司</t>
  </si>
  <si>
    <t>9114112767447355XD</t>
  </si>
  <si>
    <t>峨眉山市龙门乡泗河沟煤矿</t>
  </si>
  <si>
    <t>9151110073589835XK</t>
  </si>
  <si>
    <t>【黑名单情形】被最高法列入失信被执行人名单;
【经营异常】被峨眉山市市场和质量监督管理局列入异常经营名录;</t>
  </si>
  <si>
    <t>峰峰矿区东昌洗选厂</t>
  </si>
  <si>
    <t>911304067666361337</t>
  </si>
  <si>
    <t>峰峰矿区宏达煤炭洗选有限责任公司</t>
  </si>
  <si>
    <t>91130406799553166K</t>
  </si>
  <si>
    <t>峰峰矿区新华洗选有限责任公司</t>
  </si>
  <si>
    <t>9113040677915853X4</t>
  </si>
  <si>
    <t>巫山县泰兴源矿业有限责任公司</t>
  </si>
  <si>
    <t>9150023777846480XF</t>
  </si>
  <si>
    <t>巫山县登峰煤业有限公司</t>
  </si>
  <si>
    <t>91500237663580544X</t>
  </si>
  <si>
    <t>【黑名单情形】被最高法列入失信被执行人名单;
【经营异常】被重庆市巫山县工商行政管理局列入异常经营名录;</t>
  </si>
  <si>
    <t>巫溪县源锋煤业有限责任公司</t>
  </si>
  <si>
    <t>91500238057781901L</t>
  </si>
  <si>
    <t>平山县盛业洗煤中心</t>
  </si>
  <si>
    <t>【黑名单情形】被最高法列入失信被执行人名单;
【工商吊销】被工商管理部门吊销执照;
【经营异常】被河北省石家庄市平山县工商行政管理局列入异常经营名录;</t>
  </si>
  <si>
    <t>平罗县千雪煤制品有限公司</t>
  </si>
  <si>
    <t>916402217999246330</t>
  </si>
  <si>
    <t>平罗县喜盈余煤业有限公司</t>
  </si>
  <si>
    <t>916402210647772655</t>
  </si>
  <si>
    <t>平罗县建宁煤业有限公司</t>
  </si>
  <si>
    <t>91640221064771242E</t>
  </si>
  <si>
    <t>平罗县德来煤业有限公司</t>
  </si>
  <si>
    <t>916402210647919488</t>
  </si>
  <si>
    <t>广丰县横山上孚煤矿</t>
  </si>
  <si>
    <t>91360000748520911D</t>
  </si>
  <si>
    <t>广元市茂元煤业有限责任公司</t>
  </si>
  <si>
    <t>9151080267839252XP</t>
  </si>
  <si>
    <t>彭水县玉源矿业有限公司</t>
  </si>
  <si>
    <t>91500243056491013R</t>
  </si>
  <si>
    <t>【黑名单情形】被最高法列入失信被执行人名单;
【经营异常】被重庆市彭水苗族土家族自治县工商行政管理局列入异常经营名录;</t>
  </si>
  <si>
    <t>怀仁县宝翔洗煤有限公司</t>
  </si>
  <si>
    <t>91140624551480792B</t>
  </si>
  <si>
    <t>拜城县中福矿业开发有限公司</t>
  </si>
  <si>
    <t>916529265688596430</t>
  </si>
  <si>
    <t>攀枝花市华夏工贸有限责任公司</t>
  </si>
  <si>
    <t>91510400733404192J</t>
  </si>
  <si>
    <t>攀枝花市华钰煤业有限公司</t>
  </si>
  <si>
    <t>91510400762323818A</t>
  </si>
  <si>
    <t>攀枝花市屹峻工贸有限责任公司</t>
  </si>
  <si>
    <t>915104005510012613</t>
  </si>
  <si>
    <t>攀枝花市得福工贸有限责任公司</t>
  </si>
  <si>
    <t>91510400204560982A</t>
  </si>
  <si>
    <t>攀枝花市汉林工贸有限责任公司</t>
  </si>
  <si>
    <t>915104007566296691</t>
  </si>
  <si>
    <t>攀枝花市鹏缘工贸有限责任公司</t>
  </si>
  <si>
    <t>91510400775820477J</t>
  </si>
  <si>
    <t>文水县安泰洗煤有限公司</t>
  </si>
  <si>
    <t>9114112108370458XA</t>
  </si>
  <si>
    <t>新疆东方金盛工贸有限公司米泉沙沟煤矿</t>
  </si>
  <si>
    <t>新疆拜城大宛其煤业有限责任公司</t>
  </si>
  <si>
    <t>916529266864552448</t>
  </si>
  <si>
    <t>旺苍县万胜煤业有限公司</t>
  </si>
  <si>
    <t>91510821569711616K</t>
  </si>
  <si>
    <t>【黑名单情形】被最高法列入失信被执行人名单;
【经营异常】被旺苍县食品药品和工商质监局列入异常经营名录;</t>
  </si>
  <si>
    <t>旺苍县嘉川新五煤业有限责任公司</t>
  </si>
  <si>
    <t>9151082156327219XA</t>
  </si>
  <si>
    <t>旺苍县红兴煤业有限公司</t>
  </si>
  <si>
    <t>91510821597546718F</t>
  </si>
  <si>
    <t>【黑名单情形】被最高法列入失信被执行人名单;
【行政处罚】近一年，被广元市安全生产监督管理局行政处罚;</t>
  </si>
  <si>
    <t>旺苍县金石煤业有限公司</t>
  </si>
  <si>
    <t>91510821597521414E</t>
  </si>
  <si>
    <t>昔阳县盛源洗煤有限公司</t>
  </si>
  <si>
    <t>91140724741069259H</t>
  </si>
  <si>
    <t>昭通市昭阳区新桥煤矿</t>
  </si>
  <si>
    <t>91530602784632419Y</t>
  </si>
  <si>
    <t>【黑名单情形】被最高法列入失信被执行人名单;
【经营异常】被昭阳区市场监督管理局列入异常经营名录;</t>
  </si>
  <si>
    <t>晋中北泉煤业有限公司</t>
  </si>
  <si>
    <t>9114070077810592X4</t>
  </si>
  <si>
    <t>晋中天龙洗煤加工有限公司</t>
  </si>
  <si>
    <t>91140700728185546U</t>
  </si>
  <si>
    <t>景泰县源宇焦煤有限公司</t>
  </si>
  <si>
    <t>91620423773404058Q</t>
  </si>
  <si>
    <t>曲沃县三星洗煤有限公司</t>
  </si>
  <si>
    <t>9114102157105394XF</t>
  </si>
  <si>
    <t>曲靖市麒麟区红昱煤业有限公司</t>
  </si>
  <si>
    <t>915303005501432258</t>
  </si>
  <si>
    <t>曲靖麒麟区越利煤业有限公司</t>
  </si>
  <si>
    <t>91530302753598676J</t>
  </si>
  <si>
    <t>朝阳益东矿业有限责任公司</t>
  </si>
  <si>
    <t>91211302781615912R</t>
  </si>
  <si>
    <t>柳林县泰安选煤有限公司</t>
  </si>
  <si>
    <t>91141125796356853G</t>
  </si>
  <si>
    <t>柳林县瑞林洗煤有限责任公司</t>
  </si>
  <si>
    <t>91141125688097591T</t>
  </si>
  <si>
    <t>汉源县志成煤业有限公司</t>
  </si>
  <si>
    <t>915118007650878738</t>
  </si>
  <si>
    <t>汶上县康福源煤炭洗选有限公司</t>
  </si>
  <si>
    <t>913708304930349107</t>
  </si>
  <si>
    <t>汾阳市华信煤焦有限责任公司</t>
  </si>
  <si>
    <t>91141182743524585W</t>
  </si>
  <si>
    <t>【黑名单情形】被最高法列入失信被执行人名单;
【行政处罚】近一年，被汾阳市国家税务局三泉税务分局行政处罚;</t>
  </si>
  <si>
    <t>沁源县泰岳选煤有限公司</t>
  </si>
  <si>
    <t>911404317598421824</t>
  </si>
  <si>
    <t>沐川众和煤业有限公司</t>
  </si>
  <si>
    <t>915111007758483571</t>
  </si>
  <si>
    <t>沐川县新鑫煤业有限公司</t>
  </si>
  <si>
    <t>91511100725518683F</t>
  </si>
  <si>
    <t>沾益县金冠煤业有限公司</t>
  </si>
  <si>
    <t>【黑名单情形】被最高法列入失信被执行人名单;
【经营异常】被沾益县市场监督管理局列入异常经营名录;</t>
  </si>
  <si>
    <t>济宁群力煤业有限公司</t>
  </si>
  <si>
    <t>913708007609849113</t>
  </si>
  <si>
    <t>淮北通祥选煤有限公司</t>
  </si>
  <si>
    <t>91340600578540759L</t>
  </si>
  <si>
    <t>清徐县恒熙洗煤有限公司</t>
  </si>
  <si>
    <t>911401217598322243</t>
  </si>
  <si>
    <t>清徐县星旺煤业有限公司</t>
  </si>
  <si>
    <t>91140121724617997M</t>
  </si>
  <si>
    <t>清徐县进钰煤制品有限公司</t>
  </si>
  <si>
    <t>91140121785821916E</t>
  </si>
  <si>
    <t>清徐县高白宏宝洗煤有限公司</t>
  </si>
  <si>
    <t>911401217598253586</t>
  </si>
  <si>
    <t>温宿县小台兰煤矿</t>
  </si>
  <si>
    <t>91650000229732111L</t>
  </si>
  <si>
    <t>灵石县伟达煤化有限公司</t>
  </si>
  <si>
    <t>91140729676419688X</t>
  </si>
  <si>
    <t>灵石县延安煤化有限责任公司</t>
  </si>
  <si>
    <t>91140729X02785657N</t>
  </si>
  <si>
    <t>灵石县恒盛煤化有限责任公司</t>
  </si>
  <si>
    <t>91140729725925836G</t>
  </si>
  <si>
    <t>灵石县泉鑫煤化有限责任公司</t>
  </si>
  <si>
    <t>9114072975981806XP</t>
  </si>
  <si>
    <t>灵石县煜通选煤有限公司</t>
  </si>
  <si>
    <t>9114072969429169XN</t>
  </si>
  <si>
    <t>灵石县皇达洗煤有限公司</t>
  </si>
  <si>
    <t>91140729X0278446X9</t>
  </si>
  <si>
    <t>灵石县聚有煤化有限责任公司</t>
  </si>
  <si>
    <t>91140729662369341C</t>
  </si>
  <si>
    <t>灵石县荣晟煤化有限责任公司</t>
  </si>
  <si>
    <t>911407297942191188</t>
  </si>
  <si>
    <t>灵石县鑫光煤化有限责任公司</t>
  </si>
  <si>
    <t>91140729767136771E</t>
  </si>
  <si>
    <t>犍为县东祥精洗煤有限公司</t>
  </si>
  <si>
    <t>91511123696973184E</t>
  </si>
  <si>
    <t>犍为县安泰煤业有限责任公司</t>
  </si>
  <si>
    <t>9151112378474826X4</t>
  </si>
  <si>
    <t>犍为荣翼煤业有限公司</t>
  </si>
  <si>
    <t>91511123558245867B</t>
  </si>
  <si>
    <t>环江毛南族自治县雅京煤矿</t>
  </si>
  <si>
    <t>【黑名单情形】被最高法列入失信被执行人名单;
【工商吊销】被工商管理部门吊销执照;
【经营异常】被河池市工商行政管理局列入异常经营名录;</t>
  </si>
  <si>
    <t>珙县华庆煤炭生产有限公司</t>
  </si>
  <si>
    <t>91511526209304945Y</t>
  </si>
  <si>
    <t>盐津县华余煤矿有限责任公司</t>
  </si>
  <si>
    <t>91530623L12305330C</t>
  </si>
  <si>
    <t>盐津县华家沟煤炭有限责任公司</t>
  </si>
  <si>
    <t>91530623L12302893J</t>
  </si>
  <si>
    <t>盐津柏树煤矿有限责任公司</t>
  </si>
  <si>
    <t>91530623217060397D</t>
  </si>
  <si>
    <t>石嘴山市红杉工贸有限公司</t>
  </si>
  <si>
    <t>91640200763211340E</t>
  </si>
  <si>
    <t>石家庄市宏飞煤炭有限公司</t>
  </si>
  <si>
    <t>911301217329198058</t>
  </si>
  <si>
    <t>石家庄市矿区冀鑫物贸有限公司</t>
  </si>
  <si>
    <t>9113010776980629X3</t>
  </si>
  <si>
    <t>石家庄市矿区金丰源物贸有限公司</t>
  </si>
  <si>
    <t>【黑名单情形】被最高法列入失信被执行人名单;
【经营异常】被河北省石家庄市井陉矿区工商行政管理局列入异常经营名录;</t>
  </si>
  <si>
    <t>磁县冀龙炉料有限公司</t>
  </si>
  <si>
    <t>91130427752427277A</t>
  </si>
  <si>
    <t>磁县华宇洗选煤有限公司</t>
  </si>
  <si>
    <t>91130427676008029Y</t>
  </si>
  <si>
    <t>磁县华盛洗选煤有限公司</t>
  </si>
  <si>
    <t>911304277589348431</t>
  </si>
  <si>
    <t>磁县宏兴炉料有限公司</t>
  </si>
  <si>
    <t>91130427763436574T</t>
  </si>
  <si>
    <t>磁县广源洗选有限公司</t>
  </si>
  <si>
    <t>91130427689280179P</t>
  </si>
  <si>
    <t>磁县昌源洗煤有限公司</t>
  </si>
  <si>
    <t>9113042767321496XH</t>
  </si>
  <si>
    <t>磁县诚信洗煤有限公司</t>
  </si>
  <si>
    <t>911304066011856884</t>
  </si>
  <si>
    <t>磁县金慧洗选煤有限公司</t>
  </si>
  <si>
    <t>911304276785020201</t>
  </si>
  <si>
    <t>磁县顺成洗煤有限公司</t>
  </si>
  <si>
    <t>91130427687007187M</t>
  </si>
  <si>
    <t>筠连县巡司小河煤矿</t>
  </si>
  <si>
    <t>91511527709056677U</t>
  </si>
  <si>
    <t>筠连县金鑫煤业有限公司</t>
  </si>
  <si>
    <t>筠连县银丰煤业有限责任公司</t>
  </si>
  <si>
    <t>915115275775693141</t>
  </si>
  <si>
    <t>罗平县富含煤矸石洗选有限责任公司</t>
  </si>
  <si>
    <t>91530324080437279W</t>
  </si>
  <si>
    <t>罗平县祥云经贸有限公司</t>
  </si>
  <si>
    <t>91530324597140283Y</t>
  </si>
  <si>
    <t>荣县三倒拐煤业有限责任公司</t>
  </si>
  <si>
    <t>91510321204270459Q</t>
  </si>
  <si>
    <t>荣昌县学勇煤业有限责任公司</t>
  </si>
  <si>
    <t>915002267094651201</t>
  </si>
  <si>
    <t>莎车县罗马沟矿业有限责任公司</t>
  </si>
  <si>
    <t>9165010076111829XA</t>
  </si>
  <si>
    <t>贵州云雾煤业有限责任公司</t>
  </si>
  <si>
    <t>915203216754019379</t>
  </si>
  <si>
    <t>贵州天健鑫黔煤业有限公司</t>
  </si>
  <si>
    <t>915200005519461503</t>
  </si>
  <si>
    <t>贵州松河新成煤业复采有限责任公司</t>
  </si>
  <si>
    <t>915200006629520359</t>
  </si>
  <si>
    <t>贵州省晴隆县金俊铨洗煤有限公司</t>
  </si>
  <si>
    <t>91522324MA6DNRP16D</t>
  </si>
  <si>
    <t>贵州省黔西郁家寨煤矿有限公司</t>
  </si>
  <si>
    <t>915200007366372313</t>
  </si>
  <si>
    <t>贵州黔西石桥煤业有限公司</t>
  </si>
  <si>
    <t>91520000750199987H</t>
  </si>
  <si>
    <t>【黑名单情形】被最高法列入失信被执行人名单;
【行政处罚】近一年，被黔西县安全生产监督管理局行政处罚;</t>
  </si>
  <si>
    <t>赤峰市宁城县大城子镇大梁东第二煤矿</t>
  </si>
  <si>
    <t>91150429764474564M</t>
  </si>
  <si>
    <t>辽源市集丰煤矿有限责任公司</t>
  </si>
  <si>
    <t>912204227404841867</t>
  </si>
  <si>
    <t>达州市汇能煤业有限责任公司</t>
  </si>
  <si>
    <t>915117005975201632</t>
  </si>
  <si>
    <t>达州市达川区海源煤业有限公司</t>
  </si>
  <si>
    <t>915117006991921054</t>
  </si>
  <si>
    <t>道真仡佬族苗族自治县云峰煤炭有限责任公司</t>
  </si>
  <si>
    <t>915200006754097795</t>
  </si>
  <si>
    <t>邯郸市天翔洗选有限公司</t>
  </si>
  <si>
    <t>91130427674171703U</t>
  </si>
  <si>
    <t>邯郸市峰峰顺合煤炭洗选有限公司</t>
  </si>
  <si>
    <t>91130406666558748R</t>
  </si>
  <si>
    <t>邻水县油房湾煤矿有限公司</t>
  </si>
  <si>
    <t>915116237699769263</t>
  </si>
  <si>
    <t>郑州登电鑫融煤业有限公司</t>
  </si>
  <si>
    <t>9141018556863441XP</t>
  </si>
  <si>
    <t>鄂尔多斯市神通煤炭有限公司</t>
  </si>
  <si>
    <t>91150602816968284C</t>
  </si>
  <si>
    <t>重庆市兴六煤业有限公司</t>
  </si>
  <si>
    <t>915001185905172879</t>
  </si>
  <si>
    <t>重庆市南川区宏远精煤有限责任公司</t>
  </si>
  <si>
    <t>915001197784517260</t>
  </si>
  <si>
    <t>【黑名单情形】被最高法列入失信被执行人名单;存在重大税收违法行为;
【经营异常】被重庆市工商行政管理局南川区分局列入异常经营名录;</t>
  </si>
  <si>
    <t>重庆市威鑫煤炭洗选有限公司</t>
  </si>
  <si>
    <t>91500236585732142L</t>
  </si>
  <si>
    <t>重庆市水溪煤业有限公司</t>
  </si>
  <si>
    <t>91500119711663935W</t>
  </si>
  <si>
    <t>重庆市綦江区万平煤业有限责任公司</t>
  </si>
  <si>
    <t>重庆市荣昌区天岭矿业有限公司</t>
  </si>
  <si>
    <t>91500226203894817R</t>
  </si>
  <si>
    <t>重庆市荣昌县经发煤炭有限公司</t>
  </si>
  <si>
    <t>91500226753067162L</t>
  </si>
  <si>
    <t>重庆汇林煤炭洗选有限公司</t>
  </si>
  <si>
    <t>915001175678701707</t>
  </si>
  <si>
    <t>重庆沅泽煤炭有限公司</t>
  </si>
  <si>
    <t>915002317592574770</t>
  </si>
  <si>
    <t>镇雄县云平矿业商贸有限责任公司</t>
  </si>
  <si>
    <t>91530627784611992E</t>
  </si>
  <si>
    <t>镇雄县大水溪煤矿有限责任公司</t>
  </si>
  <si>
    <t>9153062777858289XX</t>
  </si>
  <si>
    <t>镇雄县振兴煤矿有限公司</t>
  </si>
  <si>
    <t>91530627784614958J</t>
  </si>
  <si>
    <t>镇雄县桶山煤矿有限责任公司</t>
  </si>
  <si>
    <t>91530627784611968X</t>
  </si>
  <si>
    <t>镇雄县民族煤矿有限责任公司</t>
  </si>
  <si>
    <t>91530627778573766D</t>
  </si>
  <si>
    <t>镇雄县路家沟煤矿有限公司</t>
  </si>
  <si>
    <t>91530627778597119U</t>
  </si>
  <si>
    <t>镇雄县长湾煤矿有限公司</t>
  </si>
  <si>
    <t>91530627784613314Q</t>
  </si>
  <si>
    <t>镇雄县高坡煤业有限责任公司</t>
  </si>
  <si>
    <t>9153062778461515XD</t>
  </si>
  <si>
    <t>镇雄县高岩煤矿有限公司</t>
  </si>
  <si>
    <t>91530627781682007C</t>
  </si>
  <si>
    <t>长治县凯通选煤有限公司</t>
  </si>
  <si>
    <t>91140421798281816U</t>
  </si>
  <si>
    <t>长治县鑫丰洗煤有限公司</t>
  </si>
  <si>
    <t>9114042167231490X5</t>
  </si>
  <si>
    <t>阜新市兴盛矿业有限公司</t>
  </si>
  <si>
    <t>91210900064094771D</t>
  </si>
  <si>
    <t>阜新市清河门区骏跃煤业有限公司</t>
  </si>
  <si>
    <t>91210900081113364X</t>
  </si>
  <si>
    <t>阳曲县晨翔洗煤有限公司</t>
  </si>
  <si>
    <t>9114012277518479X1</t>
  </si>
  <si>
    <t>阿拉善盟龙腾煤炭有限责任公司</t>
  </si>
  <si>
    <t>91152921674388988J</t>
  </si>
  <si>
    <t>【黑名单情形】被最高法列入失信被执行人名单;
【经营异常】被阿拉善左旗市场监督管理局列入异常经营名录;</t>
  </si>
  <si>
    <t>陕县鑫和煤业有限公司</t>
  </si>
  <si>
    <t>91411222559600357B</t>
  </si>
  <si>
    <t>陵川县中令煤炭经销有限公司</t>
  </si>
  <si>
    <t>91140524674496233U</t>
  </si>
  <si>
    <t>【黑名单情形】被最高法列入失信被执行人名单;
【经营异常】被陵川县工商和质量监督管理局列入异常经营名录;</t>
  </si>
  <si>
    <t>赫章县城关煤矿</t>
  </si>
  <si>
    <t>915200006801664091</t>
  </si>
  <si>
    <t>赫章县达依煤矿</t>
  </si>
  <si>
    <t>91520000680177079G</t>
  </si>
  <si>
    <t>七台河市东辉煤矿</t>
  </si>
  <si>
    <t>91230900786020555H</t>
  </si>
  <si>
    <t>七台河市宏伟煤矿五井</t>
  </si>
  <si>
    <t>91230900790510282C</t>
  </si>
  <si>
    <t>七台河市新泰煤矿</t>
  </si>
  <si>
    <t>91230900578663521R</t>
  </si>
  <si>
    <t>七台河市福泰来煤炭有限责任公司八井</t>
  </si>
  <si>
    <t>912309005698806477</t>
  </si>
  <si>
    <t>七台河市红发煤矿</t>
  </si>
  <si>
    <t>91230900772613026P</t>
  </si>
  <si>
    <t>万源市青花镇黑石溪煤矿二煤矿</t>
  </si>
  <si>
    <t>91511781567617474Q</t>
  </si>
  <si>
    <t>三明富源煤矿有限公司</t>
  </si>
  <si>
    <t>91350000591749178M</t>
  </si>
  <si>
    <t>三明市联发煤业有限公司</t>
  </si>
  <si>
    <t>91350000155860849H</t>
  </si>
  <si>
    <t>上海浦东新区六里燃料有限公司</t>
  </si>
  <si>
    <t>913101151335179194</t>
  </si>
  <si>
    <t>上饶县四十八镇煤矿</t>
  </si>
  <si>
    <t>913600007165864307</t>
  </si>
  <si>
    <t>上饶县田墩镇黄金坞煤矿</t>
  </si>
  <si>
    <t>91360000L048061782</t>
  </si>
  <si>
    <t>上饶县黄沙岭乡开发煤矿</t>
  </si>
  <si>
    <t>91360000L04806063U</t>
  </si>
  <si>
    <t>上饶永吉煤矿</t>
  </si>
  <si>
    <t>913600007165299624</t>
  </si>
  <si>
    <t>中国平煤神马能源化工集团有限责任公司梨园矿宁庄井</t>
  </si>
  <si>
    <t>91410482MA40AAH204</t>
  </si>
  <si>
    <t>丰城市洛市兴胜煤矿</t>
  </si>
  <si>
    <t>91360000723911668X</t>
  </si>
  <si>
    <t>丰城市荷湖合兴煤矿</t>
  </si>
  <si>
    <t>91360000754217695D</t>
  </si>
  <si>
    <t>临汾九龙煤焦有限公司襄汾选煤厂</t>
  </si>
  <si>
    <t>91141023775180107A</t>
  </si>
  <si>
    <t>乌海市双跃工贸有限公司</t>
  </si>
  <si>
    <t>91150303779491412L</t>
  </si>
  <si>
    <t>乌海市海南区渡口双清煤矿</t>
  </si>
  <si>
    <t>911503037644578365</t>
  </si>
  <si>
    <t>乌鲁木齐县东南沟兴隆煤业有限公司</t>
  </si>
  <si>
    <t>乌鲁木齐达坂城区东沟乡苇子村煤矿</t>
  </si>
  <si>
    <t>乐山市五通桥区金江煤矿</t>
  </si>
  <si>
    <t>91511112709028959U</t>
  </si>
  <si>
    <t>乐山市五通桥区陈沟煤业有限公司</t>
  </si>
  <si>
    <t>91511112062377946A</t>
  </si>
  <si>
    <t>乐山市五通桥大顺煤矿</t>
  </si>
  <si>
    <t>91511112207158681R</t>
  </si>
  <si>
    <t>乐山市沙湾区乐疆煤矿</t>
  </si>
  <si>
    <t>9151111174228329X4</t>
  </si>
  <si>
    <t>乐山市沙湾区老林头煤矿</t>
  </si>
  <si>
    <t>915111117316137750</t>
  </si>
  <si>
    <t>乐山市沙湾区茂祥煤业有限公司</t>
  </si>
  <si>
    <t>91511111207100068C</t>
  </si>
  <si>
    <t>【黑名单情形】被最高法列入失信被执行人名单;
【经营异常】被乐山市沙湾区工商行政管理和质量技术监督局列入异常经营名录;</t>
  </si>
  <si>
    <t>习水县前兴煤矿有限公司</t>
  </si>
  <si>
    <t>915200002150330883</t>
  </si>
  <si>
    <t>习水县华航煤矿有限公司</t>
  </si>
  <si>
    <t>91520000215033045M</t>
  </si>
  <si>
    <t>习水县官渡河煤矿</t>
  </si>
  <si>
    <t>91520000714344331J</t>
  </si>
  <si>
    <t>习水县干坝子煤矿有限公司</t>
  </si>
  <si>
    <t>91520000680197096Q</t>
  </si>
  <si>
    <t>习水县新晟煤业有限公司</t>
  </si>
  <si>
    <t>91520000215030012K</t>
  </si>
  <si>
    <t>习水县精益煤炭洗选厂</t>
  </si>
  <si>
    <t>91520330798812752W</t>
  </si>
  <si>
    <t>习水县群益大田坝煤矿</t>
  </si>
  <si>
    <t>91520000766077159X</t>
  </si>
  <si>
    <t>习水县龙宝煤矿</t>
  </si>
  <si>
    <t>915200002150331334</t>
  </si>
  <si>
    <t>【黑名单情形】被最高法列入失信被执行人名单;
【经营异常】被贵州省工商行政管理局列入异常经营名录;
【行政处罚】近一年，被习水县安全生产监督管理局行政处罚;</t>
  </si>
  <si>
    <t>乡宁县鑫源福利洗煤厂</t>
  </si>
  <si>
    <t>91141029713617852Y</t>
  </si>
  <si>
    <t>云南恒鼎煤业有限公司沿河煤矿</t>
  </si>
  <si>
    <t>云南省兴云煤矿小河沟矿井</t>
  </si>
  <si>
    <t>915303252173109315</t>
  </si>
  <si>
    <t>云南省宣威市三联工贸有限公司土桥煤矿</t>
  </si>
  <si>
    <t>91530381MA6K6PPY47</t>
  </si>
  <si>
    <t>云南省宣威市杨柳乡烂坝煤矿</t>
  </si>
  <si>
    <t>915303815848106123</t>
  </si>
  <si>
    <t>云南省田坝煤矿二号井力行矿井</t>
  </si>
  <si>
    <t>91530381790291163L</t>
  </si>
  <si>
    <t>交口县炬森源煤化厂</t>
  </si>
  <si>
    <t>911411306644634385</t>
  </si>
  <si>
    <t>交口县鑫瑞洗煤厂</t>
  </si>
  <si>
    <t>91141130701129309G</t>
  </si>
  <si>
    <t>交城县景升兴发洗煤厂</t>
  </si>
  <si>
    <t>911411227624640208</t>
  </si>
  <si>
    <t>亿佳合能源股份有限公司联谊煤矿</t>
  </si>
  <si>
    <t>91220601691041556X</t>
  </si>
  <si>
    <t>什邡市亿强矿业有限公司</t>
  </si>
  <si>
    <t>91510682905354313W</t>
  </si>
  <si>
    <t>【黑名单情形】被最高法列入失信被执行人名单;
【行政处罚】近一年，被四川省什邡市地方税务局行政处罚;</t>
  </si>
  <si>
    <t>仁怀长岗镇鼎兴煤矿</t>
  </si>
  <si>
    <t>91520000770570181F</t>
  </si>
  <si>
    <t>介休市东亮煤化厂</t>
  </si>
  <si>
    <t>91140781719810645L</t>
  </si>
  <si>
    <t>介休市盈宝聚洗煤厂</t>
  </si>
  <si>
    <t>9114078177253984X4</t>
  </si>
  <si>
    <t>伊宁市巴彦岱镇干沟煤矿</t>
  </si>
  <si>
    <t>伊犁南岗建材(集团)有限责任公司喀赞其煤矿东井</t>
  </si>
  <si>
    <t>916501007516739784</t>
  </si>
  <si>
    <t>伊金霍洛旗新庙三界沟煤矿(普通合伙)</t>
  </si>
  <si>
    <t>91150627701427496N</t>
  </si>
  <si>
    <t>伊金霍洛旗纳林塔纳林沟煤矿</t>
  </si>
  <si>
    <t>911506271171713804</t>
  </si>
  <si>
    <t>【黑名单情形】被最高法列入失信被执行人名单;
【行政处罚】近一年，被伊金霍洛旗国家税务局成吉思汗陵旅游开发区税务分局行政处罚;</t>
  </si>
  <si>
    <t>余庆县田坝煤矿</t>
  </si>
  <si>
    <t>91520000683967850F</t>
  </si>
  <si>
    <t>六枝特区新窑联兴煤矿</t>
  </si>
  <si>
    <t>91520000722187903W</t>
  </si>
  <si>
    <t>六枝特区箐口过瓦煤矿</t>
  </si>
  <si>
    <t>91520000730985585G</t>
  </si>
  <si>
    <t>六枝特区落别乡造纸房煤矿</t>
  </si>
  <si>
    <t>91520000761351024K</t>
  </si>
  <si>
    <t>六枝特区龙场乡龙岭煤矿</t>
  </si>
  <si>
    <t>915200007501935859</t>
  </si>
  <si>
    <t>六盘水市峰磊洗选厂</t>
  </si>
  <si>
    <t>91520221622441302H</t>
  </si>
  <si>
    <t>六盘水市钟山区大湾镇兴旺煤矿</t>
  </si>
  <si>
    <t>91520000755350826N</t>
  </si>
  <si>
    <t>六盘水市钟山区大湾镇通达煤矿</t>
  </si>
  <si>
    <t>91520000761351518B</t>
  </si>
  <si>
    <t>六盘水市钟山区智勇洗煤厂</t>
  </si>
  <si>
    <t>91520201755379573T</t>
  </si>
  <si>
    <t>六盘水市钟山区海威洗选厂</t>
  </si>
  <si>
    <t>91520201780158801R</t>
  </si>
  <si>
    <t>六盘水市钟山区镇艺煤矿</t>
  </si>
  <si>
    <t>91520000MA6GGTR19H</t>
  </si>
  <si>
    <t>兴仁县上洒格煤矿</t>
  </si>
  <si>
    <t>91520000798803426N</t>
  </si>
  <si>
    <t>兴仁县佳顺煤矿</t>
  </si>
  <si>
    <t>915200006629641759</t>
  </si>
  <si>
    <t>兴仁县国保煤矿</t>
  </si>
  <si>
    <t>91520000662967018C</t>
  </si>
  <si>
    <t>兴仁县新龙场镇三道沟村效益煤矿</t>
  </si>
  <si>
    <t>91520000770598926F</t>
  </si>
  <si>
    <t>兴仁县新龙场镇兴昌煤矿</t>
  </si>
  <si>
    <t>91520000789799947T</t>
  </si>
  <si>
    <t>兴文县兴达煤业有限责任公司</t>
  </si>
  <si>
    <t>91511528553479752C</t>
  </si>
  <si>
    <t>兴文县勇鑫煤业有限公司</t>
  </si>
  <si>
    <t>915115287547206296</t>
  </si>
  <si>
    <t>兴文县珙兴煤矿</t>
  </si>
  <si>
    <t>91511528727454951A</t>
  </si>
  <si>
    <t>内蒙古浩源煤炭有限公司</t>
  </si>
  <si>
    <t>91150602664092585C</t>
  </si>
  <si>
    <t>内蒙古环智煤炭有限公司</t>
  </si>
  <si>
    <t>91150302341428275H</t>
  </si>
  <si>
    <t>准格尔旗准格尔召乡碾房塔纳林沟煤矿有限公司</t>
  </si>
  <si>
    <t>91150622767850641M</t>
  </si>
  <si>
    <t>准格尔旗赵二成渠煤炭有限责任公司</t>
  </si>
  <si>
    <t>91150622660993087T</t>
  </si>
  <si>
    <t>凤城市爱阳镇潘家圣逵煤矿</t>
  </si>
  <si>
    <t>91210682777792115J</t>
  </si>
  <si>
    <t>凯里市银洞原煤洗选有限公司</t>
  </si>
  <si>
    <t>91522601688422550K</t>
  </si>
  <si>
    <t>【黑名单情形】被最高法列入失信被执行人名单;
【经营异常】被黔东南州凯里市市场监督管理局列入异常经营名录;</t>
  </si>
  <si>
    <t>剑阁县弘发矿业有限责任公司</t>
  </si>
  <si>
    <t>91510823555762252L</t>
  </si>
  <si>
    <t>北京市台西煤矿</t>
  </si>
  <si>
    <t>【黑名单情形】被最高法列入失信被执行人名单;
【经营异常】被北京市工商行政管理局房山分局列入异常经营名录;</t>
  </si>
  <si>
    <t>北京市四马台煤矿</t>
  </si>
  <si>
    <t>91110000102735999U</t>
  </si>
  <si>
    <t>北京市大村煤矿</t>
  </si>
  <si>
    <t>北票和尚沟煤矿宝国吐联营矿井</t>
  </si>
  <si>
    <t>91150430764471988J</t>
  </si>
  <si>
    <t>华坪县天星村煤矿</t>
  </si>
  <si>
    <t>91530723781681696Q</t>
  </si>
  <si>
    <t>华坪县河东大坪子煤矿</t>
  </si>
  <si>
    <t>91530723797239499N</t>
  </si>
  <si>
    <t>华坪县荣将十三村煤矿</t>
  </si>
  <si>
    <t>91530723790272712T</t>
  </si>
  <si>
    <t>华坪县龙洞乡煤矿</t>
  </si>
  <si>
    <t>91530723L02663222N</t>
  </si>
  <si>
    <t>华润天能徐州煤电有限公司大刘煤矿</t>
  </si>
  <si>
    <t>913200008363898373</t>
  </si>
  <si>
    <t>华蓥市丁家坪煤矿有限公司</t>
  </si>
  <si>
    <t>91511681629563564Y</t>
  </si>
  <si>
    <t>双鸭山市宝清县晟达煤矿</t>
  </si>
  <si>
    <t>912305007860477749</t>
  </si>
  <si>
    <t>双鸭山市新堡煤矿</t>
  </si>
  <si>
    <t>912305007950307989</t>
  </si>
  <si>
    <t>古交市白家沟煤矿</t>
  </si>
  <si>
    <t>911400007010273457</t>
  </si>
  <si>
    <t>古蔺县石宝镇兴旺煤矿</t>
  </si>
  <si>
    <t>915105257547224646</t>
  </si>
  <si>
    <t>呼图壁县白杨沟丰源煤矿</t>
  </si>
  <si>
    <t>91650000229261663F</t>
  </si>
  <si>
    <t>和布克赛尔蒙古自治县枭龙煤矿</t>
  </si>
  <si>
    <t>91650000592822285X</t>
  </si>
  <si>
    <t>喀左县宝山煤矿</t>
  </si>
  <si>
    <t>91211324123501788Q</t>
  </si>
  <si>
    <t>四川德福集团红炉井煤业有限公司</t>
  </si>
  <si>
    <t>91511024345714762J</t>
  </si>
  <si>
    <t>土默特右旗三田矿业有限责任公司</t>
  </si>
  <si>
    <t>911502216609526055</t>
  </si>
  <si>
    <t>土默特右旗四道沟矿业有限责任公司</t>
  </si>
  <si>
    <t>91150221660952621T</t>
  </si>
  <si>
    <t>土默特右旗大顺矿业有限责任公司</t>
  </si>
  <si>
    <t>91150221660952592F</t>
  </si>
  <si>
    <t>垫江县鑫胜泥煤有限责任公司</t>
  </si>
  <si>
    <t>【黑名单情形】被最高法列入失信被执行人名单;
【工商吊销】被工商管理部门吊销执照;
【经营异常】被重庆市垫江县工商行政管理局列入异常经营名录;</t>
  </si>
  <si>
    <t>大关县阿多罗煤矿有限公司</t>
  </si>
  <si>
    <t>915306247816941396</t>
  </si>
  <si>
    <t>大方县佳宏煤业有限公司大方县绿塘乡佳宏煤矿</t>
  </si>
  <si>
    <t>91520000MA6EGP495B</t>
  </si>
  <si>
    <t>大方县六龙镇富利煤矿</t>
  </si>
  <si>
    <t>915200007553903937</t>
  </si>
  <si>
    <t>大方县绿塘乡新发煤矿</t>
  </si>
  <si>
    <t>91520000755377607E</t>
  </si>
  <si>
    <t>大田县东源煤矿有限公司</t>
  </si>
  <si>
    <t>913500005875438127</t>
  </si>
  <si>
    <t>大田县奇韬煤矿</t>
  </si>
  <si>
    <t>91350425155862676A</t>
  </si>
  <si>
    <t>大田县朱坂煤矿</t>
  </si>
  <si>
    <t>91350425MA2XWJ0H6H</t>
  </si>
  <si>
    <t>【黑名单情形】被最高法列入失信被执行人名单;
【工商吊销】被工商管理部门吊销执照;
【经营异常】被大田县市场监督管理局列入异常经营名录;</t>
  </si>
  <si>
    <t>大田县梅山煤矿</t>
  </si>
  <si>
    <t>913504251558619562</t>
  </si>
  <si>
    <t>大田县溪洋煤矿有限公司</t>
  </si>
  <si>
    <t>913500000503069137</t>
  </si>
  <si>
    <t>大竹县双溪乡刘家沟联合煤矿</t>
  </si>
  <si>
    <t>91511724709078550B</t>
  </si>
  <si>
    <t>大竹县福鑫洗煤加工厂</t>
  </si>
  <si>
    <t>91511724775817622Q</t>
  </si>
  <si>
    <t>天全县扬兴煤业有限公司</t>
  </si>
  <si>
    <t>91511800553463363K</t>
  </si>
  <si>
    <t>【黑名单情形】被最高法列入失信被执行人名单;
【经营异常】被雅安市工商行政管理局列入异常经营名录;</t>
  </si>
  <si>
    <t>天祝县龙腾煤业有限责任公司</t>
  </si>
  <si>
    <t>916200007896272133</t>
  </si>
  <si>
    <t>太原市清徐高白华涛洗煤厂</t>
  </si>
  <si>
    <t>911401217485642953</t>
  </si>
  <si>
    <t>太原市通鑫矿业有限公司</t>
  </si>
  <si>
    <t>91140100566302817L</t>
  </si>
  <si>
    <t>太谷县五星煤化有限公司</t>
  </si>
  <si>
    <t>91140726MA0GTB3Q1N</t>
  </si>
  <si>
    <t>奉节县天赐矿产品有限公司寨官煤矿</t>
  </si>
  <si>
    <t>915002360628896695</t>
  </si>
  <si>
    <t>奉节县泰盛矿业有限公司巫山莲花煤矿</t>
  </si>
  <si>
    <t>91500237621214335Y</t>
  </si>
  <si>
    <t>奉节县白槽煤业有限责任公司白槽煤矿</t>
  </si>
  <si>
    <t>915002366814975843</t>
  </si>
  <si>
    <t>威信县下坪煤矿</t>
  </si>
  <si>
    <t>威宁县半边山煤矿</t>
  </si>
  <si>
    <t>91520000692727955C</t>
  </si>
  <si>
    <t>威宁县奢搓煤矿</t>
  </si>
  <si>
    <t>91520000MA6GH3JG5E</t>
  </si>
  <si>
    <t>威宁县庆刚煤矿</t>
  </si>
  <si>
    <t>91520000775349101T</t>
  </si>
  <si>
    <t>威宁县海拉乡野猫洞煤矿(普通合伙)</t>
  </si>
  <si>
    <t>91520000577124067T</t>
  </si>
  <si>
    <t>威宁县炉山镇煤炭湾子煤矿</t>
  </si>
  <si>
    <t>915200007753491448</t>
  </si>
  <si>
    <t>威远县碗厂煤矿</t>
  </si>
  <si>
    <t>91511024727441851K</t>
  </si>
  <si>
    <t>子长县洪水沟煤矿(普通合伙)</t>
  </si>
  <si>
    <t>91610000758834690F</t>
  </si>
  <si>
    <t>宁夏天丰煤矿有限责任公司</t>
  </si>
  <si>
    <t>91640000564127496H</t>
  </si>
  <si>
    <t>宁夏宏宇沙巴台煤矿(有限公司)</t>
  </si>
  <si>
    <t>91640000799923702G</t>
  </si>
  <si>
    <t>宁夏衡泰煤炭有限公司</t>
  </si>
  <si>
    <t>91640221397309363D</t>
  </si>
  <si>
    <t>宁蒗县兰草箐煤矿二号井煤业有限责任公司</t>
  </si>
  <si>
    <t>91530724093037688G</t>
  </si>
  <si>
    <t>宁蒗县新龙湾煤矿</t>
  </si>
  <si>
    <t>91530724676584253P</t>
  </si>
  <si>
    <t>宁蒗彝族自治县宝龙矿业有限责任公司</t>
  </si>
  <si>
    <t>91530724757158985H</t>
  </si>
  <si>
    <t>宁阳恒力洗煤运销有限公司邹城分公司</t>
  </si>
  <si>
    <t>91370883760002762K</t>
  </si>
  <si>
    <t>安庆市长青矿业有限责任公司</t>
  </si>
  <si>
    <t>913408007110198831</t>
  </si>
  <si>
    <t>安康市安太矿业有限公司</t>
  </si>
  <si>
    <t>91610000664108882H</t>
  </si>
  <si>
    <t>【黑名单情形】被最高法列入失信被执行人名单;
【工商吊销】被工商管理部门吊销执照;
【经营异常】被安康市工商行政管理局列入异常经营名录;</t>
  </si>
  <si>
    <t>安徽省东煤矿业有限公司二矿</t>
  </si>
  <si>
    <t>9134000008755868XM</t>
  </si>
  <si>
    <t>安顺市普定县补郎乡莆浪煤矿</t>
  </si>
  <si>
    <t>91520000755382414E</t>
  </si>
  <si>
    <t>安顺市镇宁县丁旗镇黔镇煤矿</t>
  </si>
  <si>
    <t>91520000755381876A</t>
  </si>
  <si>
    <t>安龙县海子乡海箐煤矿</t>
  </si>
  <si>
    <t>915200006707139153</t>
  </si>
  <si>
    <t>宜宾众联商贸有限公司威信县鸿丰煤矿</t>
  </si>
  <si>
    <t>91530629075282436W</t>
  </si>
  <si>
    <t>宜良县大桥煤矿</t>
  </si>
  <si>
    <t>9153012576040063X3</t>
  </si>
  <si>
    <t>宝丰县兴盛煤业有限公司</t>
  </si>
  <si>
    <t>914104216700593518</t>
  </si>
  <si>
    <t>宝丰县金弘泰选煤有限公司</t>
  </si>
  <si>
    <t>91410421684608980N</t>
  </si>
  <si>
    <t>宣威市东山镇沙地煤矿</t>
  </si>
  <si>
    <t>91530381745297347A</t>
  </si>
  <si>
    <t>宣威市东山镇海子煤矿</t>
  </si>
  <si>
    <t>91530381217292585W</t>
  </si>
  <si>
    <t>宣威市东山镇老营煤矿</t>
  </si>
  <si>
    <t>91530381709795015Y</t>
  </si>
  <si>
    <t>宣威市倘塘镇秦家地煤矿</t>
  </si>
  <si>
    <t>91530381709795023R</t>
  </si>
  <si>
    <t>宣威市宝山镇三家村煤矿</t>
  </si>
  <si>
    <t>91530381587350586M</t>
  </si>
  <si>
    <t>宣威市文兴乡小松山煤矿</t>
  </si>
  <si>
    <t>91530381797201239F</t>
  </si>
  <si>
    <t>宣威市来宾镇小箐煤矿</t>
  </si>
  <si>
    <t>91530381781678980C</t>
  </si>
  <si>
    <t>宣威市田坝镇海子煤矿</t>
  </si>
  <si>
    <t>91530381217293908U</t>
  </si>
  <si>
    <t>宣威市金湾矿业有限公司乐丰乡新德煤矿</t>
  </si>
  <si>
    <t>91530381557764542X</t>
  </si>
  <si>
    <t>宣威市龙场镇马房煤矿</t>
  </si>
  <si>
    <t>915303812172938363</t>
  </si>
  <si>
    <t>宣威市龙潭镇小荒岔煤矿</t>
  </si>
  <si>
    <t>91530381767051612R</t>
  </si>
  <si>
    <t>宣汉县七里桐油亮煤厂</t>
  </si>
  <si>
    <t>91511722L02091834Y</t>
  </si>
  <si>
    <t>宣汉县渡口乡有缘煤厂</t>
  </si>
  <si>
    <t>91511722MA66TBU96B</t>
  </si>
  <si>
    <t>宾川县州城镇丰宁煤矿</t>
  </si>
  <si>
    <t>密山市鑫兴煤矿</t>
  </si>
  <si>
    <t>912303007905383226</t>
  </si>
  <si>
    <t>富源县中安镇向家冲煤矿</t>
  </si>
  <si>
    <t>915303257134555314</t>
  </si>
  <si>
    <t>富源县中安镇紫泉煤矿</t>
  </si>
  <si>
    <t>91530325217311483B</t>
  </si>
  <si>
    <t>富源县中安镇龙海煤矿</t>
  </si>
  <si>
    <t>9153032574148150XU</t>
  </si>
  <si>
    <t>富源县十八连山镇慕乐煤矿</t>
  </si>
  <si>
    <t>9153032574825377XU</t>
  </si>
  <si>
    <t>富源县后所镇打磨冲煤矿</t>
  </si>
  <si>
    <t>91530325217310608N</t>
  </si>
  <si>
    <t>富源县后所镇河盈煤矿</t>
  </si>
  <si>
    <t>91530325734295629M</t>
  </si>
  <si>
    <t>富源县后所镇钱兴煤矿</t>
  </si>
  <si>
    <t>9153032571345503XE</t>
  </si>
  <si>
    <t>富源县墨红镇书桌煤矿</t>
  </si>
  <si>
    <t>915303252173121013</t>
  </si>
  <si>
    <t>富源县墨红镇兴盛煤矿</t>
  </si>
  <si>
    <t>915303257194945311</t>
  </si>
  <si>
    <t>富源县墨红镇金鑫煤矿</t>
  </si>
  <si>
    <t>915303252173140436</t>
  </si>
  <si>
    <t>富源县大河镇核桃冲煤矿</t>
  </si>
  <si>
    <t>91530325217312064W</t>
  </si>
  <si>
    <t>富源县大河镇金晶煤矿</t>
  </si>
  <si>
    <t>9153032574528356X4</t>
  </si>
  <si>
    <t>富源县竹园镇坡上煤矿</t>
  </si>
  <si>
    <t>91530325622751626K</t>
  </si>
  <si>
    <t>富源县竹园镇顺发煤矿</t>
  </si>
  <si>
    <t>91530325622751618Q</t>
  </si>
  <si>
    <t>富源县老厂镇嵘兴煤矿</t>
  </si>
  <si>
    <t>91530325622751562M</t>
  </si>
  <si>
    <t>富源县老厂镇新寨煤矿</t>
  </si>
  <si>
    <t>91530325217311360A</t>
  </si>
  <si>
    <t>【黑名单情形】被最高法列入失信被执行人名单;
【经营异常】被富源县市场监督管理局列入异常经营名录;</t>
  </si>
  <si>
    <t>富源县老厂镇联兴煤矿</t>
  </si>
  <si>
    <t>91530325622751589D</t>
  </si>
  <si>
    <t>富源县营上镇兴富煤矿</t>
  </si>
  <si>
    <t>91530325217313577T</t>
  </si>
  <si>
    <t>富源县营上镇牛白海煤矿</t>
  </si>
  <si>
    <t>915303252173123550</t>
  </si>
  <si>
    <t>富源县营上镇隆达煤矿</t>
  </si>
  <si>
    <t>915303257097929814</t>
  </si>
  <si>
    <t>富源县营上镇雅口煤矿</t>
  </si>
  <si>
    <t>9153032571345554XU</t>
  </si>
  <si>
    <t>富源县营上镇鲁金银煤矿</t>
  </si>
  <si>
    <t>915303256227516429</t>
  </si>
  <si>
    <t>山西临汾尧都柳沟煤矿有限公司</t>
  </si>
  <si>
    <t>91140000713612648K</t>
  </si>
  <si>
    <t>山西临汾尧都鑫尧煤业有限公司</t>
  </si>
  <si>
    <t>911400007246490320</t>
  </si>
  <si>
    <t>山西忻州神沧煤业有限公司</t>
  </si>
  <si>
    <t>91140000112130563A</t>
  </si>
  <si>
    <t>山西梅园嘉元煤业有限公司</t>
  </si>
  <si>
    <t>911400005929500845</t>
  </si>
  <si>
    <t>山西榆次官窑永安煤业有限公司</t>
  </si>
  <si>
    <t>91140000701081966H</t>
  </si>
  <si>
    <t>山西煤炭运销集团四阳沟煤业有限公司</t>
  </si>
  <si>
    <t>91140000597378611F</t>
  </si>
  <si>
    <t>山西煤炭运销集团永晋煤业有限责任公司</t>
  </si>
  <si>
    <t>91140000586153783H</t>
  </si>
  <si>
    <t>山西高平鹏宇煤业有限公司</t>
  </si>
  <si>
    <t>9114000011135299XH</t>
  </si>
  <si>
    <t>岚县蓝海煤业有限公司</t>
  </si>
  <si>
    <t>91141127689899510M</t>
  </si>
  <si>
    <t>峨眉山市净水双沟煤矿</t>
  </si>
  <si>
    <t>91511100207455395U</t>
  </si>
  <si>
    <t>峨眉山市李子沟煤矿</t>
  </si>
  <si>
    <t>915111002074572514</t>
  </si>
  <si>
    <t>峨眉山市银丰煤业有限公司</t>
  </si>
  <si>
    <t>91511100689922979J</t>
  </si>
  <si>
    <t>左云县南杏庄小路坡二号井煤矿</t>
  </si>
  <si>
    <t>911400001117422776</t>
  </si>
  <si>
    <t>巩义市安民煤矿</t>
  </si>
  <si>
    <t>91410000MA405B3G19</t>
  </si>
  <si>
    <t>巫山县三县矿业有限公司三县煤矿</t>
  </si>
  <si>
    <t>9150023759920923XL</t>
  </si>
  <si>
    <t>巫山县三县矿业有限公司大面坡煤矿</t>
  </si>
  <si>
    <t>91500237597955028N</t>
  </si>
  <si>
    <t>师宗县兴营煤矿</t>
  </si>
  <si>
    <t>师宗县盛源煤矿</t>
  </si>
  <si>
    <t>9153032377048876X3</t>
  </si>
  <si>
    <t>平罗县宏泽煤炭有限公司</t>
  </si>
  <si>
    <t>916402213973093200</t>
  </si>
  <si>
    <t>广丰县社后乡国庆煤矿</t>
  </si>
  <si>
    <t>913600007511170741</t>
  </si>
  <si>
    <t>广元市利州区工农张华井煤矿</t>
  </si>
  <si>
    <t>91510802779813645W</t>
  </si>
  <si>
    <t>广元市市中区上西煤矿</t>
  </si>
  <si>
    <t>91510802205908952L</t>
  </si>
  <si>
    <t>【黑名单情形】被最高法列入失信被执行人名单;
【行政处罚】近一年，被广元市原广元市利州区国家税务局大石税务分局行政处罚;</t>
  </si>
  <si>
    <t>广元市朝天区蒲家乡新山煤矿</t>
  </si>
  <si>
    <t>915108126209970320</t>
  </si>
  <si>
    <t>广安孝德商贸集团万祥煤业有限公司</t>
  </si>
  <si>
    <t>91511681567647876P</t>
  </si>
  <si>
    <t>开县正大煤业有限公司正坝煤矿</t>
  </si>
  <si>
    <t>91500234053237597Y</t>
  </si>
  <si>
    <t>开江县灵岩乡宋家湾煤厂</t>
  </si>
  <si>
    <t>9151172375470088X8</t>
  </si>
  <si>
    <t>张家口开滦蔚州地煤冀鑫矿业有限公司</t>
  </si>
  <si>
    <t>91130726320037195Y</t>
  </si>
  <si>
    <t>弥勒市泥脖子煤矿</t>
  </si>
  <si>
    <t>915325267380949636</t>
  </si>
  <si>
    <t>彝良县野牛塘煤矿</t>
  </si>
  <si>
    <t>91530628784616339E</t>
  </si>
  <si>
    <t>彭水县峰瑞煤业有限责任公司陈家湾煤矿</t>
  </si>
  <si>
    <t>915002437815921837</t>
  </si>
  <si>
    <t>彭水县聚鑫煤业有限公司朱家湾分公司</t>
  </si>
  <si>
    <t>915002435979625518</t>
  </si>
  <si>
    <t>恩施州利川大干子煤矿有限责任公司</t>
  </si>
  <si>
    <t>9142280077391367X1</t>
  </si>
  <si>
    <t>抚顺市章党煤矿</t>
  </si>
  <si>
    <t>912104031195423257</t>
  </si>
  <si>
    <t>新密市苟堂镇石庙村吴家门煤矿</t>
  </si>
  <si>
    <t>91410000769479292J</t>
  </si>
  <si>
    <t>新疆东发煤矿</t>
  </si>
  <si>
    <t>新疆后峡马圈沟煤业有限公司</t>
  </si>
  <si>
    <t>9165000068956848XT</t>
  </si>
  <si>
    <t>新疆平得兴矿业有限责任公司</t>
  </si>
  <si>
    <t>9165012179227659XP</t>
  </si>
  <si>
    <t>新疆托克逊县龙泉煤矿</t>
  </si>
  <si>
    <t>91650000670235239X</t>
  </si>
  <si>
    <t>新疆生产建设兵团农六师一零一团煤矿</t>
  </si>
  <si>
    <t>91650103670202197U</t>
  </si>
  <si>
    <t>旺苍县二坪山煤矿(有限合伙)</t>
  </si>
  <si>
    <t>91510821759737622P</t>
  </si>
  <si>
    <t>旺苍县普济镇金石煤厂</t>
  </si>
  <si>
    <t>91510821727468309E</t>
  </si>
  <si>
    <t>旺苍县燕子峡荣旺煤矿</t>
  </si>
  <si>
    <t>915108217422882854</t>
  </si>
  <si>
    <t>旺苍磨岩发达煤业有限责任公司</t>
  </si>
  <si>
    <t>91510821733393331J</t>
  </si>
  <si>
    <t>昌吉市二道水建功煤矿</t>
  </si>
  <si>
    <t>91650000229216600D</t>
  </si>
  <si>
    <t>昌吉市开源煤矿</t>
  </si>
  <si>
    <t>91650000697817263C</t>
  </si>
  <si>
    <t>昌吉市文华煤矿</t>
  </si>
  <si>
    <t>916500007189680029</t>
  </si>
  <si>
    <t>昌吉市益安煤矿</t>
  </si>
  <si>
    <t>91650100748651276H</t>
  </si>
  <si>
    <t>昔阳县晋龙洗煤厂</t>
  </si>
  <si>
    <t>91140724767142274X</t>
  </si>
  <si>
    <t>昔阳县鑫盛洗煤厂</t>
  </si>
  <si>
    <t>91140724781009111Q</t>
  </si>
  <si>
    <t>【黑名单情形】被最高法列入失信被执行人名单;
【经营异常】被昔阳县工商和质量监督管理局列入异常经营名录;</t>
  </si>
  <si>
    <t>普安县兴贵煤矿</t>
  </si>
  <si>
    <t>91520000770587880E</t>
  </si>
  <si>
    <t>普安县楼下安宁煤矿</t>
  </si>
  <si>
    <t>91520000761392352P</t>
  </si>
  <si>
    <t>曲靖市正金煤业有限公司以劳养武煤矿</t>
  </si>
  <si>
    <t>91530302064295805Y</t>
  </si>
  <si>
    <t>曲靖市麒麟区小凹子煤矿</t>
  </si>
  <si>
    <t>915303026227405808</t>
  </si>
  <si>
    <t>曲靖市麒麟区恒柒焦化有限责任公司大玉麦地煤矿</t>
  </si>
  <si>
    <t>91530302574678515A</t>
  </si>
  <si>
    <t>曲靖皓华矿业有限公司师宗泸兴煤矿</t>
  </si>
  <si>
    <t>915303230698033034</t>
  </si>
  <si>
    <t>朝阳县根德乡第二煤矿</t>
  </si>
  <si>
    <t>91211321123319652E</t>
  </si>
  <si>
    <t>桐梓县同德煤矿</t>
  </si>
  <si>
    <t>9152000068396131XD</t>
  </si>
  <si>
    <t>桐梓县坤鼎煤业有限公司</t>
  </si>
  <si>
    <t>91520000560941140R</t>
  </si>
  <si>
    <t>桐梓县松坎煤矿</t>
  </si>
  <si>
    <t>91520000622455173D</t>
  </si>
  <si>
    <t>桐梓县桐河煤矿</t>
  </si>
  <si>
    <t>91520000214832427P</t>
  </si>
  <si>
    <t>桐梓县永顺煤矿</t>
  </si>
  <si>
    <t>91520000766095867H</t>
  </si>
  <si>
    <t>桐梓县洋岩煤矿</t>
  </si>
  <si>
    <t>91520000761376846W</t>
  </si>
  <si>
    <t>桐梓县立蓥煤矿</t>
  </si>
  <si>
    <t>91520000766055558K</t>
  </si>
  <si>
    <t>桐梓县茅石乡永兴煤矿</t>
  </si>
  <si>
    <t>91520000755356793A</t>
  </si>
  <si>
    <t>桐梓县鑫鑫矿业有限公司</t>
  </si>
  <si>
    <t>91520000680196552D</t>
  </si>
  <si>
    <t>桐梓县鲁黔煤业有限公司</t>
  </si>
  <si>
    <t>915200006839681323</t>
  </si>
  <si>
    <t>桐梓县鸿森煤业有限公司</t>
  </si>
  <si>
    <t>91520000680180956D</t>
  </si>
  <si>
    <t>桐梓县龙会场煤矿</t>
  </si>
  <si>
    <t>915200007613767669</t>
  </si>
  <si>
    <t>正安县班竹乡水洋坪煤矿</t>
  </si>
  <si>
    <t>915200006801730278</t>
  </si>
  <si>
    <t>武平县星友煤炭开发有限公司</t>
  </si>
  <si>
    <t>91350000764083440F</t>
  </si>
  <si>
    <t>武平县长源煤炭开发有限公司</t>
  </si>
  <si>
    <t>913500007753649932</t>
  </si>
  <si>
    <t>武平县青山子煤炭开发有限公司</t>
  </si>
  <si>
    <t>913500007706660444</t>
  </si>
  <si>
    <t>武隆县星灿煤炭有限公司</t>
  </si>
  <si>
    <t>91500232331529988T</t>
  </si>
  <si>
    <t>【黑名单情形】被最高法列入失信被执行人名单;
【经营异常】被重庆市工商行政管理局武隆区分局列入异常经营名录;</t>
  </si>
  <si>
    <t>毕节地区大方县普底乡兴隆煤矿</t>
  </si>
  <si>
    <t>91520000755390895R</t>
  </si>
  <si>
    <t>【黑名单情形】被最高法列入失信被执行人名单;被贵州省安全监管局列入安全生产黑名单;
【行政处罚】近一年，被百里杜鹃管理区安全生产监督管理局行政处罚;</t>
  </si>
  <si>
    <t>毕节市旺达煤矿</t>
  </si>
  <si>
    <t>915200006839834988</t>
  </si>
  <si>
    <t>水城亮水田煤矿</t>
  </si>
  <si>
    <t>91520000755367169N</t>
  </si>
  <si>
    <t>水城县恒圣洗选厂</t>
  </si>
  <si>
    <t>91520221766056606W</t>
  </si>
  <si>
    <t>水城县支都煤矿</t>
  </si>
  <si>
    <t>915200002147421494</t>
  </si>
  <si>
    <t>水城县杨家寨煤矿</t>
  </si>
  <si>
    <t>91520000766057983C</t>
  </si>
  <si>
    <t>水城县玉舍乡中寨煤矿</t>
  </si>
  <si>
    <t>91520000709651230G</t>
  </si>
  <si>
    <t>【黑名单情形】被最高法列入失信被执行人名单;
【经营异常】被贵州省工商行政管理局列入异常经营名录;
【行政处罚】近一年，被六盘水市安全生产监督管理局行政处罚;</t>
  </si>
  <si>
    <t>水城县蟠龙天宗煤业有限公司</t>
  </si>
  <si>
    <t>91520000709515319B</t>
  </si>
  <si>
    <t>水城县蟠龙店子煤矿</t>
  </si>
  <si>
    <t>91520000766072307R</t>
  </si>
  <si>
    <t>水城县阿佐煤矿</t>
  </si>
  <si>
    <t>91520000761380829G</t>
  </si>
  <si>
    <t>水城县阿戛捡材沟煤矿</t>
  </si>
  <si>
    <t>91520000766077474H</t>
  </si>
  <si>
    <t>水城县鸡场霖源煤矿</t>
  </si>
  <si>
    <t>915200007660626943</t>
  </si>
  <si>
    <t>水城县龙泰煤矿</t>
  </si>
  <si>
    <t>91520000795299236B</t>
  </si>
  <si>
    <t>水城燊达煤矿</t>
  </si>
  <si>
    <t>91520000761374277J</t>
  </si>
  <si>
    <t>水城蒙兴洗煤有限公司</t>
  </si>
  <si>
    <t>915202217705826843</t>
  </si>
  <si>
    <t>永安市安砂镇小伙村白马山煤矿</t>
  </si>
  <si>
    <t>913500007573881900</t>
  </si>
  <si>
    <t>永安市曹远镇煤矿</t>
  </si>
  <si>
    <t>永安市甲子窠煤矿</t>
  </si>
  <si>
    <t>91350481724224149Y</t>
  </si>
  <si>
    <t>永定县大科督煤矿有限公司</t>
  </si>
  <si>
    <t>913500007796015899</t>
  </si>
  <si>
    <t>永定县矮岭头煤矿有限公司</t>
  </si>
  <si>
    <t>91350000777505454Y</t>
  </si>
  <si>
    <t>永寿县平遥毛家山煤矿</t>
  </si>
  <si>
    <t>91610000694909058M</t>
  </si>
  <si>
    <t>汉阴县天池露天石煤矿</t>
  </si>
  <si>
    <t>916100006611779974</t>
  </si>
  <si>
    <t>沐川县海云乡和平焦煤厂</t>
  </si>
  <si>
    <t>91511100207650449R</t>
  </si>
  <si>
    <t>沐川县舟坝镇煤矿</t>
  </si>
  <si>
    <t>91511129207651011F</t>
  </si>
  <si>
    <t>沐川县金利煤业有限公司</t>
  </si>
  <si>
    <t>9151112957276695XD</t>
  </si>
  <si>
    <t>沐川宏泰琛煤业有限公司</t>
  </si>
  <si>
    <t>91511100621152533R</t>
  </si>
  <si>
    <t>沙河市金泰煤业有限公司三王村煤矿</t>
  </si>
  <si>
    <t>91130582091141123U</t>
  </si>
  <si>
    <t>河南大峪沟煤业集团有限责任公司华泰煤矿</t>
  </si>
  <si>
    <t>9141018158171019X4</t>
  </si>
  <si>
    <t>【黑名单情形】被最高法列入失信被执行人名单;
【行政处罚】近一年，被巩义市煤炭管理局行政处罚;</t>
  </si>
  <si>
    <t>河南省平顶山泓利煤焦有限公司宝丰焦化厂</t>
  </si>
  <si>
    <t>914104047583640277</t>
  </si>
  <si>
    <t>河南省禹州坤成煤矿</t>
  </si>
  <si>
    <t>91410000716701443N</t>
  </si>
  <si>
    <t>洪洞县双益选煤厂</t>
  </si>
  <si>
    <t>911410247646594544</t>
  </si>
  <si>
    <t>洪洞县广瑞洗煤厂</t>
  </si>
  <si>
    <t>91141024767103603T</t>
  </si>
  <si>
    <t>洪洞县赵城昭阳洗煤厂</t>
  </si>
  <si>
    <t>91141024725943380P</t>
  </si>
  <si>
    <t>洪洞县龙泽选煤厂</t>
  </si>
  <si>
    <t>911410247624551407</t>
  </si>
  <si>
    <t>海勃湾区骆驼山煤矿</t>
  </si>
  <si>
    <t>91150300701418178M</t>
  </si>
  <si>
    <t>清徐县春虎洗煤厂</t>
  </si>
  <si>
    <t>91140121736329968J</t>
  </si>
  <si>
    <t>清流新源煤业有限公司</t>
  </si>
  <si>
    <t>91350423770669392Q</t>
  </si>
  <si>
    <t>渠县曾家沟煤业有限公司</t>
  </si>
  <si>
    <t>91511725682368362F</t>
  </si>
  <si>
    <t>【黑名单情形】被最高法列入失信被执行人名单;
【经营异常】被渠县工商质监局列入异常经营名录;</t>
  </si>
  <si>
    <t>渠县金林煤业有限公司</t>
  </si>
  <si>
    <t>91511725680426047L</t>
  </si>
  <si>
    <t>澄城县群力煤业有限责任公司</t>
  </si>
  <si>
    <t>犍为县林宏煤矿</t>
  </si>
  <si>
    <t>91511123X21135895W</t>
  </si>
  <si>
    <t>犍为县泉水镇顺兴煤矿</t>
  </si>
  <si>
    <t>91511123720874582B</t>
  </si>
  <si>
    <t>犍为县胜华煤矿</t>
  </si>
  <si>
    <t>91511123714470362D</t>
  </si>
  <si>
    <t>【黑名单情形】被最高法列入失信被执行人名单;
【经营异常】被犍为县工商行政管理和质量技术监督局列入异常经营名录;</t>
  </si>
  <si>
    <t>犍为县鑫泰煤业有限公司</t>
  </si>
  <si>
    <t>91511123572798134F</t>
  </si>
  <si>
    <t>犍为县顺兴煤业有限公司</t>
  </si>
  <si>
    <t>91511100062364723R</t>
  </si>
  <si>
    <t>玛纳斯县德翔煤炭有限责任公司</t>
  </si>
  <si>
    <t>91650000731793163Y</t>
  </si>
  <si>
    <t>珙县天星桥煤炭生产有限公司</t>
  </si>
  <si>
    <t>91511526209302958T</t>
  </si>
  <si>
    <t>珙县巡场镇兴太梅子田煤厂</t>
  </si>
  <si>
    <t>91511526MA6CJTYAX2</t>
  </si>
  <si>
    <t>珙县巡场镇芙蓉村桐子碥煤厂</t>
  </si>
  <si>
    <t>915115262093024568</t>
  </si>
  <si>
    <t>珙县巡场镇芙蓉海子湾煤矿</t>
  </si>
  <si>
    <t>91511526209304128Q</t>
  </si>
  <si>
    <t>珙县洛亥二号井煤矿</t>
  </si>
  <si>
    <t>珙县洛亥银硐煤矿</t>
  </si>
  <si>
    <t>珙县观斗跃进联办煤矿</t>
  </si>
  <si>
    <t>珙县观斗高桥硫煤矿</t>
  </si>
  <si>
    <t>珙县陈胜煤矿</t>
  </si>
  <si>
    <t>瓮安县袁山煤业有限责任公司袁山煤矿</t>
  </si>
  <si>
    <t>91520000675423773N</t>
  </si>
  <si>
    <t>甘肃靖远煤电股份有限公司红会第一煤矿</t>
  </si>
  <si>
    <t>9162000006064369XR</t>
  </si>
  <si>
    <t>【黑名单情形】被最高法列入失信被执行人名单;被甘肃煤矿安监局列入安全生产黑名单;</t>
  </si>
  <si>
    <t>盘县平关平迤煤矿</t>
  </si>
  <si>
    <t>915200007143484126</t>
  </si>
  <si>
    <t>盘县盘南煤业投资有限公司盘县乐民镇梓木戛煤矿</t>
  </si>
  <si>
    <t>91520000MA6EF0RT1R</t>
  </si>
  <si>
    <t>盘县红果镇上纸厂煤矿</t>
  </si>
  <si>
    <t>盘县羊场乡谢家河沟煤矿</t>
  </si>
  <si>
    <t>9152000074574686XX</t>
  </si>
  <si>
    <t>盘县老厂镇银逢煤矿</t>
  </si>
  <si>
    <t>91520000755363184C</t>
  </si>
  <si>
    <t>盘县鑫锋煤矿</t>
  </si>
  <si>
    <t>91520000770588779T</t>
  </si>
  <si>
    <t>盘县黄什煤矿</t>
  </si>
  <si>
    <t>91520000761360318G</t>
  </si>
  <si>
    <t>石嘴山国马科技股份有限公司正义关煤矿</t>
  </si>
  <si>
    <t>91640000564137336D</t>
  </si>
  <si>
    <t>【黑名单情形】被最高法列入失信被执行人名单;
【行政处罚】近一年，被石嘴山市国土资源局行政处罚;</t>
  </si>
  <si>
    <t>石嘴山市凯盛佳业煤炭有限公司</t>
  </si>
  <si>
    <t>91640200073838445P</t>
  </si>
  <si>
    <t>【黑名单情形】被最高法列入失信被执行人名单;
【工商吊销】被工商管理部门吊销执照;
【经营异常】被石嘴山市市场监督管理局列入异常经营名录;</t>
  </si>
  <si>
    <t>石河子开发区建煤商贸有限公司乌鲁木齐县三利分公司</t>
  </si>
  <si>
    <t>祁县鑫昌盛洗煤厂</t>
  </si>
  <si>
    <t>91140727719818276P</t>
  </si>
  <si>
    <t>神木市店塔镇王塔煤矿</t>
  </si>
  <si>
    <t>91610000752122350W</t>
  </si>
  <si>
    <t>祥云县加旺矿业有限公司加兴煤矿</t>
  </si>
  <si>
    <t>915329233436120257</t>
  </si>
  <si>
    <t>福建省武平县龙发煤炭开发有限公司</t>
  </si>
  <si>
    <t>913500007573791470</t>
  </si>
  <si>
    <t>禹州市杏山煤矿</t>
  </si>
  <si>
    <t>91410000755172791N</t>
  </si>
  <si>
    <t>筠连县水洋煤业有限责任公司</t>
  </si>
  <si>
    <t>9151152772324608XB</t>
  </si>
  <si>
    <t>筠连县汪家沟煤业有限责任公司</t>
  </si>
  <si>
    <t>9151152720925209XF</t>
  </si>
  <si>
    <t>【黑名单情形】被最高法列入失信被执行人名单;
【行政处罚】近一年，被四川煤矿安全监察局川南监察分局行政处罚;</t>
  </si>
  <si>
    <t>筠连县维新镇落箭村福利煤矿</t>
  </si>
  <si>
    <t>91511527209253172N</t>
  </si>
  <si>
    <t>米泉市苏源煤矿</t>
  </si>
  <si>
    <t>91650000748693732M</t>
  </si>
  <si>
    <t>米脂县龙镇煤矿芦则沟矿井</t>
  </si>
  <si>
    <t>91610000698448631K</t>
  </si>
  <si>
    <t>紫云县偏坡院煤矿</t>
  </si>
  <si>
    <t>91520000MA6GGNW06B</t>
  </si>
  <si>
    <t>綦江县东风煤业有限公司</t>
  </si>
  <si>
    <t>91500222203470424A</t>
  </si>
  <si>
    <t>纳雍县勺窝乡向阳煤矿</t>
  </si>
  <si>
    <t>91520000755368233X</t>
  </si>
  <si>
    <t>纳雍县勺窝乡湖坝村中井煤矿</t>
  </si>
  <si>
    <t>915200007553777465</t>
  </si>
  <si>
    <t>纳雍县后寨煤矿</t>
  </si>
  <si>
    <t>91520000692702141X</t>
  </si>
  <si>
    <t>纳雍县塔山脚煤矿</t>
  </si>
  <si>
    <t>91520000680173932W</t>
  </si>
  <si>
    <t>纳雍县新房乡营龙煤业有限公司</t>
  </si>
  <si>
    <t>915200007309866257</t>
  </si>
  <si>
    <t>纳雍县曙光乡下对门煤矿</t>
  </si>
  <si>
    <t>915200007553905101</t>
  </si>
  <si>
    <t>纳雍县曙光乡桂兴煤矿</t>
  </si>
  <si>
    <t>91520000556627933N</t>
  </si>
  <si>
    <t>纳雍县曙光乡联合煤矿</t>
  </si>
  <si>
    <t>915200007553905026</t>
  </si>
  <si>
    <t>纳雍县曙光乡良田煤矿</t>
  </si>
  <si>
    <t>915200007553682253</t>
  </si>
  <si>
    <t>纳雍县法地煤矿</t>
  </si>
  <si>
    <t>915200007613648101</t>
  </si>
  <si>
    <t>纳雍县田咪寨煤矿</t>
  </si>
  <si>
    <t>91520000670731670R</t>
  </si>
  <si>
    <t>纳雍县长田煤矿</t>
  </si>
  <si>
    <t>915200007660645180</t>
  </si>
  <si>
    <t>纳雍县龙古煤矿</t>
  </si>
  <si>
    <t>915200006707468134</t>
  </si>
  <si>
    <t>纳雍小树林煤矿</t>
  </si>
  <si>
    <t>91520000761395553U</t>
  </si>
  <si>
    <t>织金县以那镇水井湾煤矿</t>
  </si>
  <si>
    <t>915200006754439693</t>
  </si>
  <si>
    <t>织金县八步镇青龙煤矿</t>
  </si>
  <si>
    <t>91520000775304325H</t>
  </si>
  <si>
    <t>【黑名单情形】被最高法列入失信被执行人名单;
【行政处罚】近一年，被织金县安全生产监督管理局行政处罚;</t>
  </si>
  <si>
    <t>织金县城关镇克蚂联办煤矿</t>
  </si>
  <si>
    <t>91520000766091575E</t>
  </si>
  <si>
    <t>织金县彭家湾煤矿</t>
  </si>
  <si>
    <t>91520000770584196L</t>
  </si>
  <si>
    <t>织金县绮陌煤矿</t>
  </si>
  <si>
    <t>9152000076139821XW</t>
  </si>
  <si>
    <t>绥江县富均煤矿</t>
  </si>
  <si>
    <t>91530626767058806X</t>
  </si>
  <si>
    <t>【黑名单情形】被最高法列入失信被执行人名单;
【经营异常】被绥江县市场监督管理局列入异常经营名录;</t>
  </si>
  <si>
    <t>绥江县新滩镇凉水沟煤矿</t>
  </si>
  <si>
    <t>91530626772691294X</t>
  </si>
  <si>
    <t>罗平县九道沟煤矿</t>
  </si>
  <si>
    <t>91530324L06530910A</t>
  </si>
  <si>
    <t>罗平县彝昌煤矿</t>
  </si>
  <si>
    <t>91530324741456013E</t>
  </si>
  <si>
    <t>罗平县老厂乡舍迫煤矿</t>
  </si>
  <si>
    <t>91530324778560965D</t>
  </si>
  <si>
    <t>罗平县阿岗镇劳武煤矿</t>
  </si>
  <si>
    <t>91530324753562593Y</t>
  </si>
  <si>
    <t>罗平县阿窝煤矿</t>
  </si>
  <si>
    <t>915303242173316799</t>
  </si>
  <si>
    <t>肥城矿业集团张家口能源有限公司蔚县安泰分公司</t>
  </si>
  <si>
    <t>911307265576886586</t>
  </si>
  <si>
    <t>芦山县大川镇原鑫煤矿</t>
  </si>
  <si>
    <t>芦山县木瓜树煤业有限公司</t>
  </si>
  <si>
    <t>91511800560731581C</t>
  </si>
  <si>
    <t>芦山县渝川煤业有限责任公司</t>
  </si>
  <si>
    <t>芦山县精诚煤业有限责任公司</t>
  </si>
  <si>
    <t>91511800696999851E</t>
  </si>
  <si>
    <t>芦溪县银河镇长冲煤矿二号井</t>
  </si>
  <si>
    <t>91360000744288035G</t>
  </si>
  <si>
    <t>荥经县兴余煤业有限责任公司</t>
  </si>
  <si>
    <t>荥经县富强煤业有限责任公司</t>
  </si>
  <si>
    <t>91511800L02083981G</t>
  </si>
  <si>
    <t>荥经县杨湾煤业有限公司</t>
  </si>
  <si>
    <t>荥经县民彬煤业有限责任公司</t>
  </si>
  <si>
    <t>91511800558245752Y</t>
  </si>
  <si>
    <t>荥经县永晟煤业有限责任公司</t>
  </si>
  <si>
    <t>荥经县红康煤业有限责任公司</t>
  </si>
  <si>
    <t>915118005697280396</t>
  </si>
  <si>
    <t>荥经县飞水岩煤业有限公司</t>
  </si>
  <si>
    <t>莲花县界化垅煤矿</t>
  </si>
  <si>
    <t>913603211624722703</t>
  </si>
  <si>
    <t>莲花县闪石煤矿</t>
  </si>
  <si>
    <t>91360000MA35K65C2G</t>
  </si>
  <si>
    <t>萍乡市赤山枫桥大源冲煤矿</t>
  </si>
  <si>
    <t>91360000159180883D</t>
  </si>
  <si>
    <t>西安市蒲城秦家坡煤矿</t>
  </si>
  <si>
    <t>91610000732684006Y</t>
  </si>
  <si>
    <t>贞丰县挽澜荣胜煤矿</t>
  </si>
  <si>
    <t>91520000766066791C</t>
  </si>
  <si>
    <t>贞丰县纳旺煤矿</t>
  </si>
  <si>
    <t>91520000675413233E</t>
  </si>
  <si>
    <t>贵定县龙尾田煤矿</t>
  </si>
  <si>
    <t>91520000680179955K</t>
  </si>
  <si>
    <t>贵州万海隆矿业集团股份有限公司六枝特区新窑乡播雨村煤矿</t>
  </si>
  <si>
    <t>915200007553863195</t>
  </si>
  <si>
    <t>贵州万海隆矿业集团股份有限公司水城县甘家沟煤矿</t>
  </si>
  <si>
    <t>91520000214741146K</t>
  </si>
  <si>
    <t>贵州万海隆矿业集团股份有限公司贵州百里杜鹃金坡乡坤元煤矿</t>
  </si>
  <si>
    <t>91520000680176324M</t>
  </si>
  <si>
    <t>贵州万胜恒通矿业有限责任公司修文县久长镇金桥煤矿</t>
  </si>
  <si>
    <t>91520000565008819M</t>
  </si>
  <si>
    <t>贵州世纪资源勘查开发有限责任公司挖陇沟煤矿</t>
  </si>
  <si>
    <t>915200005872826169</t>
  </si>
  <si>
    <t>贵州中耀矿业有限公司织金县珠藏镇金龙川煤矿</t>
  </si>
  <si>
    <t>91520000675438633Q</t>
  </si>
  <si>
    <t>贵州中航国际能源开发有限公司黔西县太来乡鸿运煤矿</t>
  </si>
  <si>
    <t>91520000741101984W</t>
  </si>
  <si>
    <t>贵州中铝恒泰合矿业有限公司水城县蟠龙乡蟠龙煤矿</t>
  </si>
  <si>
    <t>91520000697510720X</t>
  </si>
  <si>
    <t>贵州中铝恒泰合矿业有限公司纳雍县化作乡罗嘎煤矿</t>
  </si>
  <si>
    <t>91520000675410112X</t>
  </si>
  <si>
    <t>贵州中铝恒泰合矿业有限公司钟山区大湾镇三鑫煤矿</t>
  </si>
  <si>
    <t>9152000075535638X3</t>
  </si>
  <si>
    <t>贵州中铝恒泰合矿业有限公司钟山区老鹰山镇兴发煤矿</t>
  </si>
  <si>
    <t>915200007753163773</t>
  </si>
  <si>
    <t>贵州丰联矿业有限公司大方县黄泥乡槽门煤矿</t>
  </si>
  <si>
    <t>91520000755365868W</t>
  </si>
  <si>
    <t>贵州丰联矿业有限公司普安县久丰煤矿</t>
  </si>
  <si>
    <t>915200007309436418</t>
  </si>
  <si>
    <t>贵州丰联矿业有限公司普安县楼下镇天普煤矿</t>
  </si>
  <si>
    <t>91520000741132078K</t>
  </si>
  <si>
    <t>贵州丰联矿业有限公司普安县楼下镇政忠煤矿</t>
  </si>
  <si>
    <t>91520000755355563L</t>
  </si>
  <si>
    <t>贵州丰联矿业有限公司普安县楼下镇福安煤矿</t>
  </si>
  <si>
    <t>91520000709546561H</t>
  </si>
  <si>
    <t>贵州众一金彩黔矿业有限公司织金县少普乡大雁煤矿</t>
  </si>
  <si>
    <t>91520000736623665L</t>
  </si>
  <si>
    <t>【黑名单情形】被最高法列入失信被执行人名单;被贵州省安全监管局列入安全生产黑名单;
【行政处罚】近一年，被织金县安全生产监督管理局行政处罚;</t>
  </si>
  <si>
    <t>贵州众一金彩黔矿业有限公司织金县少普乡岩脚煤矿</t>
  </si>
  <si>
    <t>9152000073662879XU</t>
  </si>
  <si>
    <t>贵州加益煤业集团有限公司习水县小南坝煤矿</t>
  </si>
  <si>
    <t>9152000021503294XU</t>
  </si>
  <si>
    <t>贵州华电安顺华荣投资有限公司普定县猫洞乡元江煤矿</t>
  </si>
  <si>
    <t>91520000714341026A</t>
  </si>
  <si>
    <t>贵州博鑫矿业股份有限公司盘县洒基镇二排煤矿</t>
  </si>
  <si>
    <t>9152000076608288XA</t>
  </si>
  <si>
    <t>贵州国源矿业开发有限公司赫章县哲庄顺安煤矿</t>
  </si>
  <si>
    <t>915200007660824846</t>
  </si>
  <si>
    <t>贵州富强圣能源投资有限公司威宁县炉山镇大山煤矿</t>
  </si>
  <si>
    <t>91520000775345493E</t>
  </si>
  <si>
    <t>贵州德佳投资有限公司水城县志鸿煤矿</t>
  </si>
  <si>
    <t>91520000750190536H</t>
  </si>
  <si>
    <t>贵州德佳投资有限公司盘县羊场乡松杨煤矿</t>
  </si>
  <si>
    <t>91520000775337485A</t>
  </si>
  <si>
    <t>贵州恒睿矿业有限公司福泉市仙桥乡茶园煤矿</t>
  </si>
  <si>
    <t>915200007221910992</t>
  </si>
  <si>
    <t>贵州恒睿矿业有限公司福泉市城厢镇太平煤矿</t>
  </si>
  <si>
    <t>91520000082782084D</t>
  </si>
  <si>
    <t>贵州恒睿矿业有限公司福泉市高石乡幸福煤矿</t>
  </si>
  <si>
    <t>915200007660569721</t>
  </si>
  <si>
    <t>贵州恒睿矿业有限公司福泉市龙昌镇下源煤矿</t>
  </si>
  <si>
    <t>91520000730974050J</t>
  </si>
  <si>
    <t>贵州恒睿矿业有限公司福泉市龙昌镇顺意煤矿</t>
  </si>
  <si>
    <t>91520000683973089U</t>
  </si>
  <si>
    <t>贵州恒隆源矿业有限公司水城县木果乡兴盛煤矿</t>
  </si>
  <si>
    <t>91520000736629004L</t>
  </si>
  <si>
    <t>贵州恒隆源矿业有限公司贵州省安顺市普定县黄金煤矿</t>
  </si>
  <si>
    <t>91520000556639424J</t>
  </si>
  <si>
    <t>贵州新兴宏能矿业有限公司</t>
  </si>
  <si>
    <t>91520000215033213P</t>
  </si>
  <si>
    <t>贵州新浙能矿业有限公司织金县马场乡营脚煤矿</t>
  </si>
  <si>
    <t>91520000766069204M</t>
  </si>
  <si>
    <t>【黑名单情形】被最高法列入失信被执行人名单;
【经营异常】被贵州省工商行政管理局列入异常经营名录;
【行政处罚】近一年，被织金县安全生产监督管理局行政处罚;</t>
  </si>
  <si>
    <t>贵州景盛矿业有限公司播州区泮水镇胜利煤矿</t>
  </si>
  <si>
    <t>91520000761398826Q</t>
  </si>
  <si>
    <t>贵州景盛矿业有限公司遵义县山盆镇遵沿煤矿</t>
  </si>
  <si>
    <t>9152000078975946XM</t>
  </si>
  <si>
    <t>贵州晴隆县利民煤矿有限公司</t>
  </si>
  <si>
    <t>91520000697523847Q</t>
  </si>
  <si>
    <t>贵州晴隆县宏程煤业有限责任公司</t>
  </si>
  <si>
    <t>915200007660970535</t>
  </si>
  <si>
    <t>贵州林东煤业发展有限责任公司林华煤矿</t>
  </si>
  <si>
    <t>91520523722148402R</t>
  </si>
  <si>
    <t>【黑名单情形】被最高法列入失信被执行人名单;
【经营异常】被金沙县市场监督管理局列入异常经营名录;</t>
  </si>
  <si>
    <t>贵州林东煤业发展有限责任公司桐梓煤矿</t>
  </si>
  <si>
    <t>9152032291440153XL</t>
  </si>
  <si>
    <t>贵州桐梓白沙嘴煤业有限公司</t>
  </si>
  <si>
    <t>915200007553965765</t>
  </si>
  <si>
    <t>贵州正华矿业有限公司水城县化乐乡朝阳煤矿</t>
  </si>
  <si>
    <t>915200007660580038</t>
  </si>
  <si>
    <t>贵州正华矿业有限公司盘县大山镇吉源煤矿</t>
  </si>
  <si>
    <t>91520000MA6EFC4W2E</t>
  </si>
  <si>
    <t>贵州毕节市岔河镇白岩脚煤矿</t>
  </si>
  <si>
    <t>91520000670715128E</t>
  </si>
  <si>
    <t>贵州永基矿业投资有限公司纳雍县猪场乡新春煤矿</t>
  </si>
  <si>
    <t>91520000683974559C</t>
  </si>
  <si>
    <t>贵州湘能实业有限公司水城县木果乡晋家冲煤矿</t>
  </si>
  <si>
    <t>9152000067541157XM</t>
  </si>
  <si>
    <t>贵州盛联新能源投资有限公司赫章县六曲河镇沙坝煤矿</t>
  </si>
  <si>
    <t>91520000MA6GHGJQ2B</t>
  </si>
  <si>
    <t>贵州盛联新能源投资有限公司赫章县兴发乡兴发煤矿</t>
  </si>
  <si>
    <t>915200006927157193</t>
  </si>
  <si>
    <t>贵州盛联新能源投资有限公司赫章县德卓乡德卓煤矿</t>
  </si>
  <si>
    <t>91520000692718717J</t>
  </si>
  <si>
    <t>贵州盛联新能源投资有限公司金沙县城关镇祁兴煤矿</t>
  </si>
  <si>
    <t>915200007143522780</t>
  </si>
  <si>
    <t>贵州盛鑫矿业集团投资有限公司水城县阿戛乡岩脚田煤矿</t>
  </si>
  <si>
    <t>91520000780169893F</t>
  </si>
  <si>
    <t>贵州省习水县泰龙煤业有限公司</t>
  </si>
  <si>
    <t>91520000680182839D</t>
  </si>
  <si>
    <t>贵州省仁怀市金鑫煤业有限公司</t>
  </si>
  <si>
    <t>91520000680198718M</t>
  </si>
  <si>
    <t>贵州省天泰煤化有限公司威宁县猴子岩煤矿</t>
  </si>
  <si>
    <t>91520000688424249M</t>
  </si>
  <si>
    <t>贵州省瓮安县地源煤业有限公司</t>
  </si>
  <si>
    <t>91520000683985469N</t>
  </si>
  <si>
    <t>贵州省纳雍县兴坝田煤矿有限责任公司</t>
  </si>
  <si>
    <t>915200007411008778</t>
  </si>
  <si>
    <t>贵州省赫章县哲庄煤矿</t>
  </si>
  <si>
    <t>91520000MA6EG4A7XC</t>
  </si>
  <si>
    <t>【黑名单情形】被最高法列入失信被执行人名单;
【行政处罚】近一年，被赫章县工业经济和能源局（赫章县商务局）行政处罚;</t>
  </si>
  <si>
    <t>贵州神华矿业投资有限公司大方县大方镇渝发煤矿</t>
  </si>
  <si>
    <t>915200005609265229</t>
  </si>
  <si>
    <t>贵州神华矿业投资有限公司大方县猫场镇猫场煤矿</t>
  </si>
  <si>
    <t>91520000795279462X</t>
  </si>
  <si>
    <t>贵州神华矿业投资有限公司纳雍县鬃岭镇永兴煤矿</t>
  </si>
  <si>
    <t>91520000741100869D</t>
  </si>
  <si>
    <t>贵州神华矿业投资有限公司贵州百里杜鹃百纳乡化育煤矿</t>
  </si>
  <si>
    <t>91520000761390947R</t>
  </si>
  <si>
    <t>贵州神华矿业投资有限公司金沙县安洛乡路边煤矿</t>
  </si>
  <si>
    <t>91520000750179417E</t>
  </si>
  <si>
    <t>贵州神峰矿业集团有限公司兴义市雄武乡兴发煤矿</t>
  </si>
  <si>
    <t>91520000551948818X</t>
  </si>
  <si>
    <t>贵州神峰矿业集团有限公司兴义市雄武乡雄新煤矿</t>
  </si>
  <si>
    <t>915200007705700931</t>
  </si>
  <si>
    <t>贵州神峰矿业集团有限公司兴义市马岭镇纳省煤矿</t>
  </si>
  <si>
    <t>915200006927066606</t>
  </si>
  <si>
    <t>贵州神峰矿业集团有限公司普安县楼下镇嘉龙煤矿</t>
  </si>
  <si>
    <t>91520000761364677H</t>
  </si>
  <si>
    <t>贵州祥泰煤业投资有限公司遵义市汇川区泗渡镇佈政农场煤矿</t>
  </si>
  <si>
    <t>91520000675424178B</t>
  </si>
  <si>
    <t>贵州福平能源集团投资有限公司兴义市白瓦窑镇凹子冲煤矿</t>
  </si>
  <si>
    <t>91520000215301169U</t>
  </si>
  <si>
    <t>贵州织金华兴煤业有限公司</t>
  </si>
  <si>
    <t>91520000688444565U</t>
  </si>
  <si>
    <t>【黑名单情形】被最高法列入失信被执行人名单;
【行政处罚】近一年，被织金县地方税务局三分局行政处罚;</t>
  </si>
  <si>
    <t>贵州绿宝能源开发有限公司凤冈县土溪镇联合煤矿</t>
  </si>
  <si>
    <t>91520000688434869H</t>
  </si>
  <si>
    <t>贵州绿宝能源开发有限公司务川县泥高乡金旗煤矿</t>
  </si>
  <si>
    <t>91520000675437999B</t>
  </si>
  <si>
    <t>贵州绿宝能源开发有限公司务川县石朝乡青龙煤矿</t>
  </si>
  <si>
    <t>9152000068017242XU</t>
  </si>
  <si>
    <t>贵州绿宝能源开发有限公司织金县白泥乡金西煤矿</t>
  </si>
  <si>
    <t>915200007096990236</t>
  </si>
  <si>
    <t>贵州绿宝能源开发有限公司遵义县沙湾镇五一煤矿</t>
  </si>
  <si>
    <t>91520000069903160A</t>
  </si>
  <si>
    <t>贵州荔波县尧龙矿业有限公司</t>
  </si>
  <si>
    <t>91520000662967958K</t>
  </si>
  <si>
    <t>贵州蓝雁投资实业有限公司大方县普底乡华诚煤矿</t>
  </si>
  <si>
    <t>9152000068840933XW</t>
  </si>
  <si>
    <t>贵州蓝雁投资实业有限公司大方县百纳乡大元煤矿</t>
  </si>
  <si>
    <t>915200003224887828</t>
  </si>
  <si>
    <t>贵州融华集团投资有限责任公司兴仁县下山镇永贵煤矿</t>
  </si>
  <si>
    <t>91520000662974533D</t>
  </si>
  <si>
    <t>贵州融华集团投资有限责任公司兴仁县新龙场镇这都大发煤矿</t>
  </si>
  <si>
    <t>91520000662960457H</t>
  </si>
  <si>
    <t>贵州连云矿业有限公司贵州百里杜鹃仁和乡竹林脚煤矿</t>
  </si>
  <si>
    <t>91520000741105803Q</t>
  </si>
  <si>
    <t>贵州连云矿业有限公司金沙县安洛乡桂花煤矿</t>
  </si>
  <si>
    <t>91520000MA6GGN0L4T</t>
  </si>
  <si>
    <t>贵州连云矿业有限公司金沙县新化乡川达煤矿</t>
  </si>
  <si>
    <t>91520000MA6GH9JG1D</t>
  </si>
  <si>
    <t>贵州连云矿业有限公司金沙县木孔乡小桥煤矿</t>
  </si>
  <si>
    <t>9152000074573755XB</t>
  </si>
  <si>
    <t>贵州连云矿业有限公司金沙县木孔乡竹林湾煤矿</t>
  </si>
  <si>
    <t>91520000755352995Y</t>
  </si>
  <si>
    <t>贵州连云矿业有限公司金沙县禹谟镇黄水坝煤矿</t>
  </si>
  <si>
    <t>91520000MA6GGL1G4X</t>
  </si>
  <si>
    <t>贵州连云矿业有限公司金沙县茶园乡老碑湾煤矿</t>
  </si>
  <si>
    <t>91520000MA6GH4WG0Y</t>
  </si>
  <si>
    <t>贵州鑫悦煤炭有限公司金沙县化觉乡金川煤矿</t>
  </si>
  <si>
    <t>9152000076138677X9</t>
  </si>
  <si>
    <t>贵州鑫悦煤炭有限公司金沙县安洛乡陈家湾煤矿</t>
  </si>
  <si>
    <t>9152000075535208X5</t>
  </si>
  <si>
    <t>贵州鑫福能源开发有限公司纳雍县阳长镇东联煤矿</t>
  </si>
  <si>
    <t>915200006754395806</t>
  </si>
  <si>
    <t>贵州鑫福能源开发有限公司遵义县平正乡枫香煤矿</t>
  </si>
  <si>
    <t>915200007854902800</t>
  </si>
  <si>
    <t>贵州首黔资源开发有限公司盘县杨山煤矿</t>
  </si>
  <si>
    <t>915200005692482545</t>
  </si>
  <si>
    <t>贵州马幺坡矿业有限公司平坝县乐平乡石旮旯煤矿</t>
  </si>
  <si>
    <t>91520000755376575J</t>
  </si>
  <si>
    <t>贵州鸿熙矿业有限公司威宁县炉山镇孔家沟煤矿</t>
  </si>
  <si>
    <t>91520000761373178Q</t>
  </si>
  <si>
    <t>贵州鸿熙矿业有限公司纳雍县勺窝乡沙田煤矿</t>
  </si>
  <si>
    <t>91520000MA6GGHFF4N</t>
  </si>
  <si>
    <t>贵州鸿熙矿业有限公司纳雍县姑开乡法都寨煤矿</t>
  </si>
  <si>
    <t>915200006801914876</t>
  </si>
  <si>
    <t>贵州黎明能源集团有限责任公司金沙县城关镇烂窖子煤矿</t>
  </si>
  <si>
    <t>915200007553669249</t>
  </si>
  <si>
    <t>贵州黎明能源集团有限责任公司金沙县新化乡新华煤矿</t>
  </si>
  <si>
    <t>9152000071435234XK</t>
  </si>
  <si>
    <t>贵州黎明能源集团有限责任公司金沙县新化乡贵马煤矿</t>
  </si>
  <si>
    <t>91520000622513521X</t>
  </si>
  <si>
    <t>贵州黎明能源集团有限责任公司金沙县新化乡鸡爬坎煤矿</t>
  </si>
  <si>
    <t>9152000030875073XE</t>
  </si>
  <si>
    <t>贵州黎明能源集团有限责任公司金沙县西洛乡前丰煤矿</t>
  </si>
  <si>
    <t>915200007501507296</t>
  </si>
  <si>
    <t>贵州黔宜能源集团有限公司贵州百里杜鹃百纳乡九龙湾子煤矿</t>
  </si>
  <si>
    <t>91520000755356304D</t>
  </si>
  <si>
    <t>贵州黔西化窝煤业有限公司</t>
  </si>
  <si>
    <t>91520000215530690L</t>
  </si>
  <si>
    <t>赤峰元宝山区礼源煤矸石加工有限公司</t>
  </si>
  <si>
    <t>91150403078359013Q</t>
  </si>
  <si>
    <t>赤峰泰兴煤业有限责任公司</t>
  </si>
  <si>
    <t>91150403674357372R</t>
  </si>
  <si>
    <t>赫章县野马川镇车浪水井湾煤矿</t>
  </si>
  <si>
    <t>91520000770570173L</t>
  </si>
  <si>
    <t>达县景市镇井塘河煤厂</t>
  </si>
  <si>
    <t>91511700709074680E</t>
  </si>
  <si>
    <t>达县龙会乡煤厂</t>
  </si>
  <si>
    <t>915117007729755883</t>
  </si>
  <si>
    <t>达州市三合缘煤业有限公司</t>
  </si>
  <si>
    <t>9151170057755231XA</t>
  </si>
  <si>
    <t>【黑名单情形】被最高法列入失信被执行人名单;
【经营异常】被达州市工商行政管理局列入异常经营名录;</t>
  </si>
  <si>
    <t>达州市宣汉县福达煤矿(普通合伙)</t>
  </si>
  <si>
    <t>91511722558233866J</t>
  </si>
  <si>
    <t>达州市达县新河煤矿</t>
  </si>
  <si>
    <t>91511700769960086X</t>
  </si>
  <si>
    <t>达州市达川区渡市东坪煤矿</t>
  </si>
  <si>
    <t>91511700597509490E</t>
  </si>
  <si>
    <t>达州市通川区杨家沟煤业有限公司</t>
  </si>
  <si>
    <t>91511700675756244B</t>
  </si>
  <si>
    <t>达拉特旗文兴煤炭有限责任公司</t>
  </si>
  <si>
    <t>91150621670683779U</t>
  </si>
  <si>
    <t>达拉特旗高头窑张美厚煤矿</t>
  </si>
  <si>
    <t>91150621660993191G</t>
  </si>
  <si>
    <t>连城县林伯矿业有限公司</t>
  </si>
  <si>
    <t>913500007640679772</t>
  </si>
  <si>
    <t>道真仡佬族苗族自治县浣溪煤炭有限责任公司</t>
  </si>
  <si>
    <t>91520000761375966D</t>
  </si>
  <si>
    <t>遵义县泮水镇兴安煤矿</t>
  </si>
  <si>
    <t>91520000675413890D</t>
  </si>
  <si>
    <t>遵义县银岭煤矿</t>
  </si>
  <si>
    <t>91520000736632510T</t>
  </si>
  <si>
    <t>遵义市汇川区团结煤矿</t>
  </si>
  <si>
    <t>915200006754292785</t>
  </si>
  <si>
    <t>遵义市汇川区宝山煤矿</t>
  </si>
  <si>
    <t>91520000675443758K</t>
  </si>
  <si>
    <t>邻水县东升煤矿有限责任公司</t>
  </si>
  <si>
    <t>91511623723232307N</t>
  </si>
  <si>
    <t>邻水县东方红煤矿有限公司</t>
  </si>
  <si>
    <t>91511623752313990N</t>
  </si>
  <si>
    <t>邻水县复盛关门石煤矿有限责任公司</t>
  </si>
  <si>
    <t>915116237672966957</t>
  </si>
  <si>
    <t>邻水县富源矿业集团兴盛煤业有限公司</t>
  </si>
  <si>
    <t>9151162378669340XF</t>
  </si>
  <si>
    <t>邻水县永鑫能源有限公司</t>
  </si>
  <si>
    <t>915116237383133968</t>
  </si>
  <si>
    <t>邻水县滴水岩煤业有限公司</t>
  </si>
  <si>
    <t>91511623742273999C</t>
  </si>
  <si>
    <t>【黑名单情形】被最高法列入失信被执行人名单;
【经营异常】被邻水县工商质监局列入异常经营名录;</t>
  </si>
  <si>
    <t>邻水县金山煤业有限公司</t>
  </si>
  <si>
    <t>91511623717576728W</t>
  </si>
  <si>
    <t>邻水县陈二湾煤矿</t>
  </si>
  <si>
    <t>91511623L10674714U</t>
  </si>
  <si>
    <t>鄂尔多斯市东胜区鑫源煤炭有限责任公司</t>
  </si>
  <si>
    <t>91150602793604161T</t>
  </si>
  <si>
    <t>鄂尔多斯市达拉特旗蒙新煤炭有限责任公司</t>
  </si>
  <si>
    <t>91150621670658039W</t>
  </si>
  <si>
    <t>重庆巨能矿产(集团)有限公司新桥煤矿</t>
  </si>
  <si>
    <t>91500236793545982T</t>
  </si>
  <si>
    <t>重庆市合川区横担煤业有限责任公司新木煤矿</t>
  </si>
  <si>
    <t>91500117051704614X</t>
  </si>
  <si>
    <t>重庆市合川区瑞瀛煤业有限公司金竹山煤矿</t>
  </si>
  <si>
    <t>91500117585713048K</t>
  </si>
  <si>
    <t>重庆市垫江县郭唐湾煤业有限公司郭塘湾煤矿</t>
  </si>
  <si>
    <t>91500231580177215W</t>
  </si>
  <si>
    <t>重庆市大足区师子山煤业有限公司</t>
  </si>
  <si>
    <t>91500225203844772M</t>
  </si>
  <si>
    <t>重庆市富腾矿业有限公司</t>
  </si>
  <si>
    <t>915001010756989762</t>
  </si>
  <si>
    <t>重庆市斗金煤业有限责任公司寨子煤炭销售分公司</t>
  </si>
  <si>
    <t>915001102032557249</t>
  </si>
  <si>
    <t>重庆市永川区中正洗选厂</t>
  </si>
  <si>
    <t>91500118MA5UE6XF9W</t>
  </si>
  <si>
    <t>重庆市永康煤业有限责任公司</t>
  </si>
  <si>
    <t>91500112595156791R</t>
  </si>
  <si>
    <t>重庆市綦江区大实煤业有限责任公司三岔河煤矿</t>
  </si>
  <si>
    <t>915002225721120914</t>
  </si>
  <si>
    <t>重庆市金深煤炭销售有限公司梁平分公司</t>
  </si>
  <si>
    <t>915002285567574551</t>
  </si>
  <si>
    <t>重庆市铜梁区同信煤业有限公司</t>
  </si>
  <si>
    <t>91500224765936767G</t>
  </si>
  <si>
    <t>重庆程凯工贸(集团)有限公司北碚大田煤矿</t>
  </si>
  <si>
    <t>915001099032353610</t>
  </si>
  <si>
    <t>重庆程凯工贸(集团)有限公司景翔矿业分公司</t>
  </si>
  <si>
    <t>91500109790731712X</t>
  </si>
  <si>
    <t>重庆草堂煤矿资源开发有限公司</t>
  </si>
  <si>
    <t>9150023675926081X2</t>
  </si>
  <si>
    <t>重庆金能煤业有限公司鸿缘煤矿</t>
  </si>
  <si>
    <t>91500226569931563K</t>
  </si>
  <si>
    <t>金沙县云海煤矿</t>
  </si>
  <si>
    <t>91520000750190544C</t>
  </si>
  <si>
    <t>金沙县新化地质煤矿</t>
  </si>
  <si>
    <t>915200007095567941</t>
  </si>
  <si>
    <t>金沙县汇鑫煤业有限公司</t>
  </si>
  <si>
    <t>9152000077055435XU</t>
  </si>
  <si>
    <t>金沙县硫磺坡煤矿</t>
  </si>
  <si>
    <t>91520000785462968M</t>
  </si>
  <si>
    <t>金沙县西洛乡岩脚煤矿</t>
  </si>
  <si>
    <t>91520000709556524E</t>
  </si>
  <si>
    <t>钟山区大河镇祥润洗煤厂</t>
  </si>
  <si>
    <t>91520201050830766W</t>
  </si>
  <si>
    <t>铅山县窑山煤矿</t>
  </si>
  <si>
    <t>91361124161610045K</t>
  </si>
  <si>
    <t>铜川市耀州区石柱东沟煤矿</t>
  </si>
  <si>
    <t>91610000790791803P</t>
  </si>
  <si>
    <t>镇巴县赤南乡袁家坝煤矿</t>
  </si>
  <si>
    <t>91610000745021471E</t>
  </si>
  <si>
    <t>镇雄县岩洞矿业有限责任公司</t>
  </si>
  <si>
    <t>915306277816583817</t>
  </si>
  <si>
    <t>长治县恒泰煤炭加工厂</t>
  </si>
  <si>
    <t>91140421739306702B</t>
  </si>
  <si>
    <t>【黑名单情形】被最高法列入失信被执行人名单;
【经营异常】被长治县市场和质量监督管理局列入异常经营名录;</t>
  </si>
  <si>
    <t>长治市郊区神龙选煤厂</t>
  </si>
  <si>
    <t>91140411754072596W</t>
  </si>
  <si>
    <t>长治市郊区龙杰选煤厂</t>
  </si>
  <si>
    <t>91140411759841534M</t>
  </si>
  <si>
    <t>阜康市广源煤矿</t>
  </si>
  <si>
    <t>91650000751652691K</t>
  </si>
  <si>
    <t>阜康市金塔实业有限公司大黄山煤矿</t>
  </si>
  <si>
    <t>916500002293263913</t>
  </si>
  <si>
    <t>阜新万达矿业有限公司</t>
  </si>
  <si>
    <t>91210900095183857K</t>
  </si>
  <si>
    <t>【黑名单情形】被最高法列入失信被执行人名单;
【工商吊销】被工商管理部门吊销执照;
【行政处罚】近一年，被阜新市工商行政管理局行政处罚;</t>
  </si>
  <si>
    <t>阜新兴兴矿业有限公司</t>
  </si>
  <si>
    <t>91210900081112740Y</t>
  </si>
  <si>
    <t>阜新市吉利矿业有限公司</t>
  </si>
  <si>
    <t>91210900068314938W</t>
  </si>
  <si>
    <t>阜新市清河门区二井</t>
  </si>
  <si>
    <t>91210900724939267N</t>
  </si>
  <si>
    <t>阜新市隆晟矿业有限公司</t>
  </si>
  <si>
    <t>阜新矿业(集团)有限责任公司艾友煤矿</t>
  </si>
  <si>
    <t>912109008215263253</t>
  </si>
  <si>
    <t>阜新蒙古族自治县东梁镇镇东煤矿</t>
  </si>
  <si>
    <t>91210900725673595N</t>
  </si>
  <si>
    <t>阜新蒙古族自治县伊吗图镇二道河子村煤矿</t>
  </si>
  <si>
    <t>阜新蒙古族自治县伊吗图镇昌盛煤矿</t>
  </si>
  <si>
    <t>91210900725679137B</t>
  </si>
  <si>
    <t>阳泉市郊区神堂煤矿</t>
  </si>
  <si>
    <t>911400006644608865</t>
  </si>
  <si>
    <t>阿拉善左旗神利矿产品有限责任公司</t>
  </si>
  <si>
    <t>911529005706492586</t>
  </si>
  <si>
    <t>【黑名单情形】被最高法列入失信被执行人名单;
【经营异常】被阿拉善盟市场监督管理局列入异常经营名录;</t>
  </si>
  <si>
    <t>阿拉善盟丰源煤炭有限责任公司五号矿</t>
  </si>
  <si>
    <t>91152921764494223U</t>
  </si>
  <si>
    <t>陕西宇佳投资置业有限公司达旗羊场煤矿</t>
  </si>
  <si>
    <t>91150621667309065M</t>
  </si>
  <si>
    <t>隆昌县同盛达煤业有限责任公司</t>
  </si>
  <si>
    <t>91511028689942371L</t>
  </si>
  <si>
    <t>雅安市星余煤业有限责任公司</t>
  </si>
  <si>
    <t>【黑名单情形】被最高法列入失信被执行人名单;
【经营异常】被雅安市工商行政管理局列入异常经营名录;
【行政处罚】近一年，被四川省雅安市雨城区地方税务局第七税务所行政处罚;</t>
  </si>
  <si>
    <t>雅安市正鸿煤业有限责任公司</t>
  </si>
  <si>
    <t>91511800560736534L</t>
  </si>
  <si>
    <t>雅安市水洪林六号煤业有限责任公司</t>
  </si>
  <si>
    <t>91511800555759272K</t>
  </si>
  <si>
    <t>雅安市雅能煤业有限责任公司</t>
  </si>
  <si>
    <t>91511800567603742N</t>
  </si>
  <si>
    <t>雅安石棉县黄草山煤炭有限责任公司</t>
  </si>
  <si>
    <t>91511800680442506A</t>
  </si>
  <si>
    <t>【黑名单情形】被最高法列入失信被执行人名单;
【行政处罚】近一年，被石棉县国家税务局行政处罚;</t>
  </si>
  <si>
    <t>青海门源瓜拉第一煤矿有限公司</t>
  </si>
  <si>
    <t>91630000781431064R</t>
  </si>
  <si>
    <t>高县顺河煤业有限公司德盛煤矿</t>
  </si>
  <si>
    <t>9151152568994190XD</t>
  </si>
  <si>
    <t>高安市建山镇下坊八号井</t>
  </si>
  <si>
    <t>91360000662023893J</t>
  </si>
  <si>
    <t>鸡东县兴佳煤业有限公司</t>
  </si>
  <si>
    <t>912303006690354598</t>
  </si>
  <si>
    <t>鸡东县华日煤矿</t>
  </si>
  <si>
    <t>91230300672927204W</t>
  </si>
  <si>
    <t>鸡东县哈达先锋煤炭有限责任公司宝先煤矿</t>
  </si>
  <si>
    <t>鸡东县国泰煤矿</t>
  </si>
  <si>
    <t>912303007905081589</t>
  </si>
  <si>
    <t>鸡东县宏天源煤矿</t>
  </si>
  <si>
    <t>91230300795007977G</t>
  </si>
  <si>
    <t>鸡东县恒达煤矿</t>
  </si>
  <si>
    <t>91230300669042229U</t>
  </si>
  <si>
    <t>鸡东县益发煤矿</t>
  </si>
  <si>
    <t>912303006638868185</t>
  </si>
  <si>
    <t>鸡东县裕晨煤矿</t>
  </si>
  <si>
    <t>鸡东县金阳煤矿</t>
  </si>
  <si>
    <t>91230300786047678M</t>
  </si>
  <si>
    <t>鸡东县隆达煤矿</t>
  </si>
  <si>
    <t>91230300790517636X</t>
  </si>
  <si>
    <t>【黑名单情形】被最高法列入失信被执行人名单;
【行政处罚】近一年，被鸡西市煤炭生产安全管理局行政处罚;</t>
  </si>
  <si>
    <t>鸡东县鸿翔煤矿</t>
  </si>
  <si>
    <t>91230300795021103K</t>
  </si>
  <si>
    <t>鸡西市全鑫煤矿</t>
  </si>
  <si>
    <t>91230300786028741A</t>
  </si>
  <si>
    <t>【黑名单情形】被最高法列入失信被执行人名单;
【行政处罚】近一年，被鸡西市国土资源局行政处罚;</t>
  </si>
  <si>
    <t>鸡西市天源煤矿</t>
  </si>
  <si>
    <t>912303007496869485</t>
  </si>
  <si>
    <t>【黑名单情形】被最高法列入失信被执行人名单;
【经营异常】被鸡西市工商行政管理局列入异常经营名录;</t>
  </si>
  <si>
    <t>鸡西市平安义和煤矿</t>
  </si>
  <si>
    <t>91230300790543877T</t>
  </si>
  <si>
    <t>鸡西市海林煤矿</t>
  </si>
  <si>
    <t>91230300716669113J</t>
  </si>
  <si>
    <t>鸡西市滴道区兴宇平煤矿</t>
  </si>
  <si>
    <t>912303007950020841</t>
  </si>
  <si>
    <t>鸡西市辛得来煤矿</t>
  </si>
  <si>
    <t>912303006638907028</t>
  </si>
  <si>
    <t>鸡西市鑫舟煤矿</t>
  </si>
  <si>
    <t>91230300786022200B</t>
  </si>
  <si>
    <t>黑龙江省光义煤矿二井</t>
  </si>
  <si>
    <t>912310850777617484</t>
  </si>
  <si>
    <t>黔西南州久丰矿业(集团)有限公司晴隆县大厂镇全力煤矿</t>
  </si>
  <si>
    <t>9152000068842728XD</t>
  </si>
  <si>
    <t>黔西南州久丰矿业(集团)有限公司晴隆县紫马乡久丰紫马煤矿</t>
  </si>
  <si>
    <t>91520000688407545G</t>
  </si>
  <si>
    <t>黔西南州普安县恒泰煤矿</t>
  </si>
  <si>
    <t>91520000730982763X</t>
  </si>
  <si>
    <t>黔西县协和乡小春湾煤矿</t>
  </si>
  <si>
    <t>9152000074110515XN</t>
  </si>
  <si>
    <t>龙岩市新罗区红坊镇南阳村煤矿</t>
  </si>
  <si>
    <t>913500007685636010</t>
  </si>
  <si>
    <t>龙岩市新罗区雁石镇雁江村凤山岐蕉叶坑煤矿</t>
  </si>
  <si>
    <t>91350000724242929C</t>
  </si>
  <si>
    <t>龙里县摆省乡栎木山煤矿</t>
  </si>
  <si>
    <t>915200007613736961</t>
  </si>
  <si>
    <t>龙里县洗马镇落掌煤矿</t>
  </si>
  <si>
    <t>91520000780187151E</t>
  </si>
  <si>
    <t>于都顺发煤业洗选厂</t>
  </si>
  <si>
    <t>913607310910992362</t>
  </si>
  <si>
    <t>四川省宜宾市地财煤炭有限责任公司核桃坝煤矿</t>
  </si>
  <si>
    <t>9151150032332128X4</t>
  </si>
  <si>
    <t>巫山县欣和煤业集团有限公司黄矿坪煤矿</t>
  </si>
  <si>
    <t>91500237345964307M</t>
  </si>
  <si>
    <t>巫溪县中团煤业集团有限责任公司小湾煤矿</t>
  </si>
  <si>
    <t>915002383396074184</t>
  </si>
  <si>
    <t>张家口开滦蔚州地煤康河矿业有限公司</t>
  </si>
  <si>
    <t>911307263201623080</t>
  </si>
  <si>
    <t>【黑名单情形】被最高法列入失信被执行人名单;
【经营异常】被张家口市蔚县工商行政管理局列入异常经营名录;</t>
  </si>
  <si>
    <t>本溪市明山区德丰矿业有限公司</t>
  </si>
  <si>
    <t>91210504098095414T</t>
  </si>
  <si>
    <t>白山市万华矿业有限公司和顺煤矿</t>
  </si>
  <si>
    <t>91220625316699559C</t>
  </si>
  <si>
    <t>襄垣县国新能源发展有限公司长治东南分公司</t>
  </si>
  <si>
    <t>【黑名单情形】被最高法列入失信被执行人名单;存在重大税收违法行为;
【经营异常】被长治市工商行政管理局城区分局列入异常经营名录;</t>
  </si>
  <si>
    <t>贵州甲盛龙集团矿业投资有限公司遵义县马蹄镇马蹄煤矿</t>
  </si>
  <si>
    <t>9152000070952280XN</t>
  </si>
  <si>
    <t>贵州省桐梓县世纪煤焦有限公司桐梓县夜郎镇兴隆煤矿</t>
  </si>
  <si>
    <t>91520000347108563B</t>
  </si>
  <si>
    <t>重庆市合川区全济农业开发有限公司</t>
  </si>
  <si>
    <t>91500117305168728D</t>
  </si>
  <si>
    <t>重庆市永川区上鹅湾煤业有限公司</t>
  </si>
  <si>
    <t>91500118203758698D</t>
  </si>
  <si>
    <t>重庆市永川区金佳煤业有限公司</t>
  </si>
  <si>
    <t>91500118305100141X</t>
  </si>
  <si>
    <t>【黑名单情形】被最高法列入失信被执行人名单;
【经营异常】被重庆市工商行政管理局永川区分局列入异常经营名录;</t>
  </si>
  <si>
    <t>长治县益兴洗煤有限公司襄垣分公司</t>
  </si>
  <si>
    <t>911404230910318566</t>
  </si>
  <si>
    <t>阜新蒙古族自治县隆鑫矿业有限公司</t>
  </si>
  <si>
    <t>阜新蒙古族自治县鸿源矿业有限公司</t>
  </si>
  <si>
    <t>91210900092729164D</t>
  </si>
  <si>
    <t>宣威市坤城矿业有限公司宗范煤矿</t>
  </si>
  <si>
    <t>91530381MA6K65467R</t>
  </si>
  <si>
    <t>贵州博鑫矿业股份有限公司纳雍县勺窝乡雍汪兴腾煤矿二号井</t>
  </si>
  <si>
    <t>91520000MA6DKHN52D</t>
  </si>
  <si>
    <t>贵州汉诺矿业有限公司六盘水市钟山区福安煤矿</t>
  </si>
  <si>
    <t>91520000MA6DMQWN23</t>
  </si>
  <si>
    <t>贵州泰昌安能源集团矿业有限公司兴仁县水井湾煤矿</t>
  </si>
  <si>
    <t>91520000MA6GN7W78T</t>
  </si>
  <si>
    <t>【黑名单情形】被最高法列入失信被执行人名单;被贵州省安全监管局列入安全生产黑名单;
【经营异常】被贵州省工商行政管理局列入异常经营名录;</t>
  </si>
  <si>
    <t>贵州鸿熙矿业有限公司威宁县炉山镇连昌煤矿</t>
  </si>
  <si>
    <t>91520000MA6EB3U18P</t>
  </si>
  <si>
    <t>贵州黔越矿业有限公司贞丰县龙场镇勇兴煤矿</t>
  </si>
  <si>
    <t>91520000MA6DP9KK1W</t>
  </si>
  <si>
    <t>鸡西市智胜煤炭洗选有限公司</t>
  </si>
  <si>
    <t>91230300MA18YXJD94</t>
  </si>
  <si>
    <t>鸡西市滴道明宇煤矿</t>
  </si>
  <si>
    <t>91230300MA1ATD3T8U</t>
  </si>
  <si>
    <t>【黑名单情形】被最高法列入失信被执行人名单。</t>
  </si>
  <si>
    <t>名称</t>
  </si>
  <si>
    <t>秭归县永真煤炭有限责任公司</t>
  </si>
  <si>
    <t>秭归县千秋矿业集团天星煤矿有限责任公司</t>
  </si>
  <si>
    <t>秭归县千秋矿业集团胡家岭煤矿有限公司</t>
  </si>
  <si>
    <t>秭归县安信煤炭有限责任公司</t>
  </si>
  <si>
    <t>重庆幸福煤业有限公司</t>
  </si>
  <si>
    <t>重庆同发煤炭销售有限责任公司同发煤矿</t>
  </si>
  <si>
    <t>重庆四兴煤业有限公司</t>
  </si>
  <si>
    <t>重庆市永川区月来寺煤业有限公司</t>
  </si>
  <si>
    <t>重庆市永川区薛家湾煤业有限责任公司</t>
  </si>
  <si>
    <t>重庆市永川区西源煤业有限公司</t>
  </si>
  <si>
    <t>重庆市永川区天堂沟煤业有限公司</t>
  </si>
  <si>
    <t>重庆市永川区狮龙煤业有限责任公司</t>
  </si>
  <si>
    <t>重庆市永川区上游煤业有限公司</t>
  </si>
  <si>
    <t>重庆市永川区联鑫煤业有限公司</t>
  </si>
  <si>
    <t>重庆市永川区宏顺煤业有限责任公司</t>
  </si>
  <si>
    <t>重庆市永川区河坝湾煤业有限公司</t>
  </si>
  <si>
    <t>重庆市银海煤业有限公司</t>
  </si>
  <si>
    <t>重庆市湘渝矿业有限责任公司富达煤矿</t>
  </si>
  <si>
    <t>重庆市伟业矿业有限责任公司</t>
  </si>
  <si>
    <t>重庆市万州区插旗煤矿</t>
  </si>
  <si>
    <t>重庆市万盛区油坊煤矿有限责任公司</t>
  </si>
  <si>
    <t>重庆市万盛区瓮子塘煤矿有限公司</t>
  </si>
  <si>
    <t>重庆市万盛区铁厂坡煤业有限公司</t>
  </si>
  <si>
    <t>重庆市万盛区双运煤业有限责任公司水角井煤矿</t>
  </si>
  <si>
    <t>重庆市万盛区东风能源有限责任公司红伟煤矿</t>
  </si>
  <si>
    <t>重庆市荣昌区玉峰煤业有限公司</t>
  </si>
  <si>
    <t>重庆市綦江区鑫盛煤业发展有限公司永盛煤矿</t>
  </si>
  <si>
    <t>重庆市綦江区鑫盛煤业发展有限公司羊叉煤矿</t>
  </si>
  <si>
    <t>重庆市綦江区大实煤业有限责任公司安洋煤矿</t>
  </si>
  <si>
    <t>重庆市南川区耀鸿煤业有限责任公司</t>
  </si>
  <si>
    <t>重庆市南川区万源煤业有限责任公司</t>
  </si>
  <si>
    <t>重庆市南川区江源煤业有限责任公司</t>
  </si>
  <si>
    <t>重庆市南川区高寿桥煤炭有限责任公司</t>
  </si>
  <si>
    <t>重庆市南川区成联煤业有限公司</t>
  </si>
  <si>
    <t>重庆市铭龙煤业有限责任公司</t>
  </si>
  <si>
    <t>重庆市龙腾煤业有限责任公司</t>
  </si>
  <si>
    <t>重庆市龙狮煤业有限公司</t>
  </si>
  <si>
    <t>重庆市金茂煤业有限公司</t>
  </si>
  <si>
    <t>重庆市金鼎煤业有限公司刘家沟煤矿</t>
  </si>
  <si>
    <t>重庆市金鼎煤业有限公司</t>
  </si>
  <si>
    <t>重庆市合川区鑫鑫煤业有限公司</t>
  </si>
  <si>
    <t>重庆市合川区新川矿业有限公司</t>
  </si>
  <si>
    <t>重庆市合川区瑞瀛煤业有限公司曹家沟煤矿</t>
  </si>
  <si>
    <t>重庆市合川区隆兴煤业有限责任公司</t>
  </si>
  <si>
    <t>重庆市合川区华兴煤业有限公司杨荷沟煤矿</t>
  </si>
  <si>
    <t>重庆市合川区华兴煤业有限公司</t>
  </si>
  <si>
    <t>重庆市合川区横担煤业有限责任公司</t>
  </si>
  <si>
    <t>重庆市涪陵区满丰煤业有限责任公司</t>
  </si>
  <si>
    <t>重庆市涪陵区贵鑫煤矿有限责任公司</t>
  </si>
  <si>
    <t>重庆市涪陵区白涛煤矿有限公司</t>
  </si>
  <si>
    <t>重庆市斗金煤业有限责任公司</t>
  </si>
  <si>
    <t>重庆市垫江县郭唐湾煤业有限公司火焰沟煤矿</t>
  </si>
  <si>
    <t>重庆市垫江县郭唐湾煤业有限公司</t>
  </si>
  <si>
    <t>重庆市大足区杨家湾煤炭有限责任公司</t>
  </si>
  <si>
    <t>重庆市大足区富山煤业有限责任公司</t>
  </si>
  <si>
    <t>重庆市璧山区金丰煤业有限公司</t>
  </si>
  <si>
    <t>重庆市北碚区荣泰煤矿</t>
  </si>
  <si>
    <t>重庆瑞安煤业有限公司</t>
  </si>
  <si>
    <t>重庆金马煤业集团有限公司</t>
  </si>
  <si>
    <t>重庆火焱龙煤业有限责任公司</t>
  </si>
  <si>
    <t>重庆鸿馨矿业集团有限公司</t>
  </si>
  <si>
    <t>重庆福康煤业有限公司</t>
  </si>
  <si>
    <t>重庆大松树矿业集团有限公司打风鄌煤矿</t>
  </si>
  <si>
    <t>重庆大松树矿业集团有限公司</t>
  </si>
  <si>
    <t>重庆穿山甲煤业有限公司</t>
  </si>
  <si>
    <t>重庆成渝矿产有限公司</t>
  </si>
  <si>
    <t>长阳中岭泥炭矿</t>
  </si>
  <si>
    <t>长阳渔峡口镇大田坡煤矿有限责任公司</t>
  </si>
  <si>
    <t>长阳土家族自治县罗家湾煤炭有限责任公司</t>
  </si>
  <si>
    <t>长阳锁凤湾煤矿有限责任公司</t>
  </si>
  <si>
    <t>长阳壶瓶颈煤矿有限责任公司</t>
  </si>
  <si>
    <t>长阳大溪煤矿有限责任公司</t>
  </si>
  <si>
    <t>长阳巴山煤炭有限公司</t>
  </si>
  <si>
    <t>云阳县鱼泉煤业有限责任公司</t>
  </si>
  <si>
    <t>云阳县民政煤矿有限公司</t>
  </si>
  <si>
    <t>云阳县金石能源有限责任公司向阳乡同兴煤矿</t>
  </si>
  <si>
    <t>云阳县金茂煤业有限公司</t>
  </si>
  <si>
    <t>云阳县合兴煤业有限公司</t>
  </si>
  <si>
    <t>云阳县帆水煤业有限责任公司</t>
  </si>
  <si>
    <t>远安祥和矿业集团石板垭煤炭有限责任公司</t>
  </si>
  <si>
    <t>远安祥和矿业集团白果煤业有限责任公司</t>
  </si>
  <si>
    <t>远安县摇钱树垭煤炭有限公司</t>
  </si>
  <si>
    <t>远安县吴家坪煤炭有限责任公司</t>
  </si>
  <si>
    <t>远安县铁炉湾煤矿有限公司</t>
  </si>
  <si>
    <t>远安县龙泰煤炭有限责任公司</t>
  </si>
  <si>
    <t>远安楚望矿业集团狮子垴煤炭有限公司</t>
  </si>
  <si>
    <t>远安楚望矿业集团喇叭沟煤炭有限公司</t>
  </si>
  <si>
    <t>宜昌桐鑫矿业集团长阳黄柏山煤炭有限责任公司</t>
  </si>
  <si>
    <t>阳新县七明煤矿</t>
  </si>
  <si>
    <t>阳新县金海煤炭开发管理区瓦咀一号煤业有限公司</t>
  </si>
  <si>
    <t>阳新县金海煤炭开发管理区红家咀二号煤业有限公司</t>
  </si>
  <si>
    <t>阳新县金港煤业有限责任公司</t>
  </si>
  <si>
    <t>阳新县岙金煤业有限责任公司</t>
  </si>
  <si>
    <t>兴山县天宁矿业集团古夫镇龙池煤炭有限责任公司</t>
  </si>
  <si>
    <t>咸宁蒲圻矿业有限公司</t>
  </si>
  <si>
    <t>五峰土家族自治县宏源煤矿有限责任公司</t>
  </si>
  <si>
    <t>巫溪县贸利达煤业有限责任公司双安煤矿</t>
  </si>
  <si>
    <t>巫溪县贸利达煤业有限责任公司</t>
  </si>
  <si>
    <t>巫溪县定安煤矿有限公司</t>
  </si>
  <si>
    <t>巫山县银鑫煤矿有限责任公司</t>
  </si>
  <si>
    <t>巫山县欣和煤业有限公司福星煤矿</t>
  </si>
  <si>
    <t>巫山县五龙乡老鹰岩煤厂</t>
  </si>
  <si>
    <t>巫山县三田煤矿有限公司</t>
  </si>
  <si>
    <t>巫山县莲花煤业有限责任公司</t>
  </si>
  <si>
    <t>巫山县景泰矿业有限公司</t>
  </si>
  <si>
    <t>巫山县黄家湾矿业有限公司</t>
  </si>
  <si>
    <t>巫山县鸿基矿产开发有限责任公司</t>
  </si>
  <si>
    <t>巫山县红椿乡闵家湾煤矿</t>
  </si>
  <si>
    <t>巫山县合兴煤矿有限责任公司</t>
  </si>
  <si>
    <t>巫山县东和矿业有限公司</t>
  </si>
  <si>
    <t>巫山县邓家乡神树村煤厂</t>
  </si>
  <si>
    <t>巫山县大梁子矿业有限责任公司</t>
  </si>
  <si>
    <t>松滋市众兴煤炭有限责任公司</t>
  </si>
  <si>
    <t>荣昌县天水煤业有限公司</t>
  </si>
  <si>
    <t>荣昌县顺安煤业有限公司</t>
  </si>
  <si>
    <t>荣昌县开源煤业有限公司</t>
  </si>
  <si>
    <t>彭水县亿安矿业有限公司黄金堡煤矿</t>
  </si>
  <si>
    <t>彭水县亿安矿业有限公司</t>
  </si>
  <si>
    <t>彭水县富弘煤业有限公司</t>
  </si>
  <si>
    <t>彭水县峰瑞煤业有限责任公司</t>
  </si>
  <si>
    <t>彭水县大地煤炭有限责任公司</t>
  </si>
  <si>
    <t>南漳县巨鑫煤业有限责任公司</t>
  </si>
  <si>
    <t>南漳县胡家沟煤矿有限责任公司</t>
  </si>
  <si>
    <t>南漳县陈家台煤矿有限责任公司</t>
  </si>
  <si>
    <t>开县岳溪煤业有限公司兴星煤矿</t>
  </si>
  <si>
    <t>开县岳溪煤业有限公司</t>
  </si>
  <si>
    <t>开县温泉煤业有限公司金霞煤矿</t>
  </si>
  <si>
    <t>荆门市马河镇漳河煤矿有限公司</t>
  </si>
  <si>
    <t>荆门市吉利煤矿有限公司</t>
  </si>
  <si>
    <t>黄石工矿(集团)有限责任公司袁仓煤业分公司</t>
  </si>
  <si>
    <t>湖北宜都华煜矿业集团廖家堰煤业有限公司</t>
  </si>
  <si>
    <t>湖北金山矿业有限公司</t>
  </si>
  <si>
    <t>阜阳市颍东区第二烟酒公司</t>
  </si>
  <si>
    <t>奉节县永昌矿产有限公司</t>
  </si>
  <si>
    <t>奉节县湘四沟煤炭有限公司</t>
  </si>
  <si>
    <t>奉节县泰盛矿业有限公司老井湾煤矿</t>
  </si>
  <si>
    <t>奉节县建申煤业有限责任公司新康煤矿</t>
  </si>
  <si>
    <t>奉节县观音沟煤矿</t>
  </si>
  <si>
    <t>奉节县成昌煤矿</t>
  </si>
  <si>
    <t>奉节县成昌矿产品有限公司飞蛾煤矿</t>
  </si>
  <si>
    <t>奉节县白槽煤业有限责任公司龙洞煤矿</t>
  </si>
  <si>
    <t>恩施自治州建始阴湾煤矿有限责任公司</t>
  </si>
  <si>
    <t>恩施自治州建始锈水沟煤矿有限责任公司</t>
  </si>
  <si>
    <t>恩施自治州建始铺子湾煤矿有限责任公司</t>
  </si>
  <si>
    <t>恩施自治州建始红星煤矿有限责任公司</t>
  </si>
  <si>
    <t>恩施自治州建始大窝坦煤矿有限责任公司</t>
  </si>
  <si>
    <t>恩施自治州建始半边坦煤矿有限责任公司</t>
  </si>
  <si>
    <t>恩施州咸丰县中坝坨田煤矿有限责任公司</t>
  </si>
  <si>
    <t>恩施州咸丰县杨家寨煤矿有限责任公司</t>
  </si>
  <si>
    <t>恩施州咸丰县坪上世纪通煤矿有限责任公司</t>
  </si>
  <si>
    <t>恩施州咸丰县喇叭槽煤矿有限责任公司</t>
  </si>
  <si>
    <t>恩施州利川兴隆煤业有限责任公司</t>
  </si>
  <si>
    <t>恩施州利川市水井湾煤矿有限责任公司</t>
  </si>
  <si>
    <t>恩施州利川市马鹿池煤业有限责任公司</t>
  </si>
  <si>
    <t>恩施州利川石坝煤业有限责任公司</t>
  </si>
  <si>
    <t>恩施州利川磨朝湾煤矿有限责任公司</t>
  </si>
  <si>
    <t>恩施州利川曾家沟煤业有限责任公司</t>
  </si>
  <si>
    <t>恩施州巴东县银华煤矿有限公司</t>
  </si>
  <si>
    <t>恩施州巴东县黑湾井口煤矿有限公司</t>
  </si>
  <si>
    <t>当阳市永发煤业集团永发煤业有限公司</t>
  </si>
  <si>
    <t>当阳市山峰村煤矿有限责任公司</t>
  </si>
  <si>
    <t>当阳市高坡煤矿集团青龙桥煤矿有限责任公司</t>
  </si>
  <si>
    <t>当阳市高坡煤矿集团高坡煤矿有限责任公司</t>
  </si>
  <si>
    <t>当阳市高坡煤矿集团白石煤矿有限责任公司</t>
  </si>
  <si>
    <t>大足县玉龙白岩湾煤业有限责任公司</t>
  </si>
  <si>
    <t>大足县永安矿业有限公司</t>
  </si>
  <si>
    <t>大足县颜家湾煤矿</t>
  </si>
  <si>
    <t>大足县协和煤业有限责任公司</t>
  </si>
  <si>
    <t>大足县顺安达矿业有限责任公司</t>
  </si>
  <si>
    <t>大足县兰家湾煤炭有限公司</t>
  </si>
  <si>
    <t>璧山县璧城煤业有限公司马家桥煤矿</t>
  </si>
  <si>
    <t>保康煤矿有限责任公司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</si>
</sst>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4"/>
      <color theme="1"/>
      <name val="方正小标宋_GBK"/>
      <charset val="134"/>
    </font>
    <font>
      <sz val="12"/>
      <color theme="1"/>
      <name val="方正仿宋_GBK"/>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2"/>
      <color theme="1"/>
      <name val="Times New Roman"/>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1"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3" fillId="2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5" borderId="8" applyNumberFormat="0" applyFont="0" applyAlignment="0" applyProtection="0">
      <alignment vertical="center"/>
    </xf>
    <xf numFmtId="0" fontId="3" fillId="24"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3" applyNumberFormat="0" applyFill="0" applyAlignment="0" applyProtection="0">
      <alignment vertical="center"/>
    </xf>
    <xf numFmtId="0" fontId="5" fillId="0" borderId="3" applyNumberFormat="0" applyFill="0" applyAlignment="0" applyProtection="0">
      <alignment vertical="center"/>
    </xf>
    <xf numFmtId="0" fontId="3" fillId="12" borderId="0" applyNumberFormat="0" applyBorder="0" applyAlignment="0" applyProtection="0">
      <alignment vertical="center"/>
    </xf>
    <xf numFmtId="0" fontId="9" fillId="0" borderId="5" applyNumberFormat="0" applyFill="0" applyAlignment="0" applyProtection="0">
      <alignment vertical="center"/>
    </xf>
    <xf numFmtId="0" fontId="3" fillId="11" borderId="0" applyNumberFormat="0" applyBorder="0" applyAlignment="0" applyProtection="0">
      <alignment vertical="center"/>
    </xf>
    <xf numFmtId="0" fontId="14" fillId="21" borderId="6" applyNumberFormat="0" applyAlignment="0" applyProtection="0">
      <alignment vertical="center"/>
    </xf>
    <xf numFmtId="0" fontId="18" fillId="21" borderId="4" applyNumberFormat="0" applyAlignment="0" applyProtection="0">
      <alignment vertical="center"/>
    </xf>
    <xf numFmtId="0" fontId="20" fillId="31" borderId="9" applyNumberFormat="0" applyAlignment="0" applyProtection="0">
      <alignment vertical="center"/>
    </xf>
    <xf numFmtId="0" fontId="7" fillId="17" borderId="0" applyNumberFormat="0" applyBorder="0" applyAlignment="0" applyProtection="0">
      <alignment vertical="center"/>
    </xf>
    <xf numFmtId="0" fontId="3" fillId="20" borderId="0" applyNumberFormat="0" applyBorder="0" applyAlignment="0" applyProtection="0">
      <alignment vertical="center"/>
    </xf>
    <xf numFmtId="0" fontId="16" fillId="0" borderId="7" applyNumberFormat="0" applyFill="0" applyAlignment="0" applyProtection="0">
      <alignment vertical="center"/>
    </xf>
    <xf numFmtId="0" fontId="4" fillId="0" borderId="2" applyNumberFormat="0" applyFill="0" applyAlignment="0" applyProtection="0">
      <alignment vertical="center"/>
    </xf>
    <xf numFmtId="0" fontId="12" fillId="16" borderId="0" applyNumberFormat="0" applyBorder="0" applyAlignment="0" applyProtection="0">
      <alignment vertical="center"/>
    </xf>
    <xf numFmtId="0" fontId="15" fillId="23" borderId="0" applyNumberFormat="0" applyBorder="0" applyAlignment="0" applyProtection="0">
      <alignment vertical="center"/>
    </xf>
    <xf numFmtId="0" fontId="7" fillId="28" borderId="0" applyNumberFormat="0" applyBorder="0" applyAlignment="0" applyProtection="0">
      <alignment vertical="center"/>
    </xf>
    <xf numFmtId="0" fontId="3" fillId="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3" fillId="19" borderId="0" applyNumberFormat="0" applyBorder="0" applyAlignment="0" applyProtection="0">
      <alignment vertical="center"/>
    </xf>
    <xf numFmtId="0" fontId="7" fillId="29" borderId="0" applyNumberFormat="0" applyBorder="0" applyAlignment="0" applyProtection="0">
      <alignment vertical="center"/>
    </xf>
    <xf numFmtId="0" fontId="3" fillId="22" borderId="0" applyNumberFormat="0" applyBorder="0" applyAlignment="0" applyProtection="0">
      <alignment vertical="center"/>
    </xf>
    <xf numFmtId="0" fontId="3" fillId="2" borderId="0" applyNumberFormat="0" applyBorder="0" applyAlignment="0" applyProtection="0">
      <alignment vertical="center"/>
    </xf>
    <xf numFmtId="0" fontId="7" fillId="6" borderId="0" applyNumberFormat="0" applyBorder="0" applyAlignment="0" applyProtection="0">
      <alignment vertical="center"/>
    </xf>
    <xf numFmtId="0" fontId="3" fillId="32" borderId="0" applyNumberFormat="0" applyBorder="0" applyAlignment="0" applyProtection="0">
      <alignment vertical="center"/>
    </xf>
  </cellStyleXfs>
  <cellXfs count="14">
    <xf numFmtId="0" fontId="0" fillId="0" borderId="0" xfId="0"/>
    <xf numFmtId="0" fontId="0" fillId="0" borderId="0" xfId="0" applyAlignment="1">
      <alignment vertical="center"/>
    </xf>
    <xf numFmtId="49" fontId="0" fillId="0" borderId="0" xfId="0" applyNumberFormat="1" applyAlignment="1"/>
    <xf numFmtId="49" fontId="0" fillId="0" borderId="0" xfId="0" applyNumberFormat="1"/>
    <xf numFmtId="49" fontId="0" fillId="0" borderId="0" xfId="0" applyNumberFormat="1" applyAlignment="1">
      <alignment horizontal="center"/>
    </xf>
    <xf numFmtId="0" fontId="0" fillId="0" borderId="0" xfId="0" applyNumberFormat="1" applyAlignment="1">
      <alignment wrapText="1"/>
    </xf>
    <xf numFmtId="49" fontId="1" fillId="0" borderId="0" xfId="0" applyNumberFormat="1" applyFont="1" applyAlignment="1">
      <alignment horizontal="center"/>
    </xf>
    <xf numFmtId="49" fontId="2" fillId="0" borderId="0" xfId="0" applyNumberFormat="1" applyFont="1" applyAlignment="1">
      <alignment horizontal="left"/>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0" fillId="0" borderId="0" xfId="0" applyNumberFormat="1" applyFont="1"/>
    <xf numFmtId="49"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0" fontId="0" fillId="0" borderId="1" xfId="0" applyNumberForma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0000"/>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96"/>
  <sheetViews>
    <sheetView tabSelected="1" workbookViewId="0">
      <selection activeCell="D6" sqref="D6"/>
    </sheetView>
  </sheetViews>
  <sheetFormatPr defaultColWidth="9" defaultRowHeight="14" outlineLevelCol="4"/>
  <cols>
    <col min="1" max="1" width="45.2545454545455" style="3" customWidth="1"/>
    <col min="2" max="2" width="20.5" style="4" customWidth="1"/>
    <col min="3" max="3" width="9" style="4" customWidth="1"/>
    <col min="4" max="4" width="56.8727272727273" style="5" customWidth="1"/>
    <col min="5" max="16384" width="9" style="3"/>
  </cols>
  <sheetData>
    <row r="1" ht="18.5" spans="1:4">
      <c r="A1" s="6" t="s">
        <v>0</v>
      </c>
      <c r="B1" s="6"/>
      <c r="C1" s="6"/>
      <c r="D1" s="6"/>
    </row>
    <row r="2" ht="15.5" spans="1:4">
      <c r="A2" s="7" t="s">
        <v>1</v>
      </c>
      <c r="B2" s="7"/>
      <c r="C2" s="7"/>
      <c r="D2" s="7"/>
    </row>
    <row r="3" ht="25" customHeight="1" spans="1:5">
      <c r="A3" s="8" t="s">
        <v>2</v>
      </c>
      <c r="B3" s="9" t="s">
        <v>3</v>
      </c>
      <c r="C3" s="8" t="s">
        <v>4</v>
      </c>
      <c r="D3" s="8" t="s">
        <v>5</v>
      </c>
      <c r="E3" s="10"/>
    </row>
    <row r="4" spans="1:4">
      <c r="A4" s="11" t="s">
        <v>6</v>
      </c>
      <c r="B4" s="12" t="s">
        <v>7</v>
      </c>
      <c r="C4" s="12" t="s">
        <v>8</v>
      </c>
      <c r="D4" s="13" t="s">
        <v>9</v>
      </c>
    </row>
    <row r="5" spans="1:4">
      <c r="A5" s="11" t="s">
        <v>10</v>
      </c>
      <c r="B5" s="12" t="s">
        <v>11</v>
      </c>
      <c r="C5" s="12" t="s">
        <v>8</v>
      </c>
      <c r="D5" s="13" t="s">
        <v>9</v>
      </c>
    </row>
    <row r="6" ht="31" customHeight="1" spans="1:4">
      <c r="A6" s="11" t="s">
        <v>12</v>
      </c>
      <c r="B6" s="12" t="s">
        <v>13</v>
      </c>
      <c r="C6" s="12" t="s">
        <v>8</v>
      </c>
      <c r="D6" s="13" t="s">
        <v>14</v>
      </c>
    </row>
    <row r="7" spans="1:4">
      <c r="A7" s="11" t="s">
        <v>15</v>
      </c>
      <c r="B7" s="12" t="s">
        <v>16</v>
      </c>
      <c r="C7" s="12" t="s">
        <v>8</v>
      </c>
      <c r="D7" s="13" t="s">
        <v>9</v>
      </c>
    </row>
    <row r="8" ht="28" spans="1:4">
      <c r="A8" s="11" t="s">
        <v>17</v>
      </c>
      <c r="B8" s="12"/>
      <c r="C8" s="12" t="s">
        <v>8</v>
      </c>
      <c r="D8" s="13" t="s">
        <v>18</v>
      </c>
    </row>
    <row r="9" spans="1:4">
      <c r="A9" s="11" t="s">
        <v>19</v>
      </c>
      <c r="B9" s="12" t="s">
        <v>20</v>
      </c>
      <c r="C9" s="12" t="s">
        <v>8</v>
      </c>
      <c r="D9" s="13" t="s">
        <v>9</v>
      </c>
    </row>
    <row r="10" spans="1:4">
      <c r="A10" s="11" t="s">
        <v>21</v>
      </c>
      <c r="B10" s="12" t="s">
        <v>22</v>
      </c>
      <c r="C10" s="12" t="s">
        <v>8</v>
      </c>
      <c r="D10" s="13" t="s">
        <v>9</v>
      </c>
    </row>
    <row r="11" ht="28" spans="1:4">
      <c r="A11" s="11" t="s">
        <v>23</v>
      </c>
      <c r="B11" s="12" t="s">
        <v>24</v>
      </c>
      <c r="C11" s="12" t="s">
        <v>8</v>
      </c>
      <c r="D11" s="13" t="s">
        <v>25</v>
      </c>
    </row>
    <row r="12" ht="28" spans="1:4">
      <c r="A12" s="11" t="s">
        <v>26</v>
      </c>
      <c r="B12" s="12" t="s">
        <v>27</v>
      </c>
      <c r="C12" s="12" t="s">
        <v>8</v>
      </c>
      <c r="D12" s="13" t="s">
        <v>28</v>
      </c>
    </row>
    <row r="13" ht="28" spans="1:4">
      <c r="A13" s="11" t="s">
        <v>29</v>
      </c>
      <c r="B13" s="12" t="s">
        <v>30</v>
      </c>
      <c r="C13" s="12" t="s">
        <v>8</v>
      </c>
      <c r="D13" s="13" t="s">
        <v>25</v>
      </c>
    </row>
    <row r="14" spans="1:4">
      <c r="A14" s="11" t="s">
        <v>31</v>
      </c>
      <c r="B14" s="12" t="s">
        <v>32</v>
      </c>
      <c r="C14" s="12" t="s">
        <v>8</v>
      </c>
      <c r="D14" s="13" t="s">
        <v>9</v>
      </c>
    </row>
    <row r="15" spans="1:4">
      <c r="A15" s="11" t="s">
        <v>33</v>
      </c>
      <c r="B15" s="12" t="s">
        <v>34</v>
      </c>
      <c r="C15" s="12" t="s">
        <v>8</v>
      </c>
      <c r="D15" s="13" t="s">
        <v>9</v>
      </c>
    </row>
    <row r="16" spans="1:4">
      <c r="A16" s="11" t="s">
        <v>35</v>
      </c>
      <c r="B16" s="12" t="s">
        <v>36</v>
      </c>
      <c r="C16" s="12" t="s">
        <v>8</v>
      </c>
      <c r="D16" s="13" t="s">
        <v>9</v>
      </c>
    </row>
    <row r="17" spans="1:4">
      <c r="A17" s="11" t="s">
        <v>37</v>
      </c>
      <c r="B17" s="12" t="s">
        <v>38</v>
      </c>
      <c r="C17" s="12" t="s">
        <v>8</v>
      </c>
      <c r="D17" s="13" t="s">
        <v>9</v>
      </c>
    </row>
    <row r="18" spans="1:4">
      <c r="A18" s="11" t="s">
        <v>39</v>
      </c>
      <c r="B18" s="12" t="s">
        <v>40</v>
      </c>
      <c r="C18" s="12" t="s">
        <v>8</v>
      </c>
      <c r="D18" s="13" t="s">
        <v>9</v>
      </c>
    </row>
    <row r="19" spans="1:4">
      <c r="A19" s="11" t="s">
        <v>41</v>
      </c>
      <c r="B19" s="12" t="s">
        <v>42</v>
      </c>
      <c r="C19" s="12" t="s">
        <v>8</v>
      </c>
      <c r="D19" s="13" t="s">
        <v>9</v>
      </c>
    </row>
    <row r="20" spans="1:4">
      <c r="A20" s="11" t="s">
        <v>43</v>
      </c>
      <c r="B20" s="12" t="s">
        <v>44</v>
      </c>
      <c r="C20" s="12" t="s">
        <v>8</v>
      </c>
      <c r="D20" s="13" t="s">
        <v>9</v>
      </c>
    </row>
    <row r="21" spans="1:4">
      <c r="A21" s="11" t="s">
        <v>45</v>
      </c>
      <c r="B21" s="12" t="s">
        <v>46</v>
      </c>
      <c r="C21" s="12" t="s">
        <v>8</v>
      </c>
      <c r="D21" s="13" t="s">
        <v>9</v>
      </c>
    </row>
    <row r="22" spans="1:4">
      <c r="A22" s="11" t="s">
        <v>47</v>
      </c>
      <c r="B22" s="12" t="s">
        <v>48</v>
      </c>
      <c r="C22" s="12" t="s">
        <v>8</v>
      </c>
      <c r="D22" s="13" t="s">
        <v>9</v>
      </c>
    </row>
    <row r="23" ht="28" spans="1:4">
      <c r="A23" s="11" t="s">
        <v>49</v>
      </c>
      <c r="B23" s="12" t="s">
        <v>50</v>
      </c>
      <c r="C23" s="12" t="s">
        <v>8</v>
      </c>
      <c r="D23" s="13" t="s">
        <v>51</v>
      </c>
    </row>
    <row r="24" spans="1:4">
      <c r="A24" s="11" t="s">
        <v>52</v>
      </c>
      <c r="B24" s="12" t="s">
        <v>53</v>
      </c>
      <c r="C24" s="12" t="s">
        <v>8</v>
      </c>
      <c r="D24" s="13" t="s">
        <v>9</v>
      </c>
    </row>
    <row r="25" spans="1:4">
      <c r="A25" s="11" t="s">
        <v>54</v>
      </c>
      <c r="B25" s="12" t="s">
        <v>55</v>
      </c>
      <c r="C25" s="12" t="s">
        <v>8</v>
      </c>
      <c r="D25" s="13" t="s">
        <v>9</v>
      </c>
    </row>
    <row r="26" spans="1:4">
      <c r="A26" s="11" t="s">
        <v>56</v>
      </c>
      <c r="B26" s="12" t="s">
        <v>57</v>
      </c>
      <c r="C26" s="12" t="s">
        <v>8</v>
      </c>
      <c r="D26" s="13" t="s">
        <v>9</v>
      </c>
    </row>
    <row r="27" spans="1:4">
      <c r="A27" s="11" t="s">
        <v>58</v>
      </c>
      <c r="B27" s="12" t="s">
        <v>59</v>
      </c>
      <c r="C27" s="12" t="s">
        <v>8</v>
      </c>
      <c r="D27" s="13" t="s">
        <v>9</v>
      </c>
    </row>
    <row r="28" spans="1:4">
      <c r="A28" s="11" t="s">
        <v>60</v>
      </c>
      <c r="B28" s="12" t="s">
        <v>61</v>
      </c>
      <c r="C28" s="12" t="s">
        <v>8</v>
      </c>
      <c r="D28" s="13" t="s">
        <v>9</v>
      </c>
    </row>
    <row r="29" spans="1:4">
      <c r="A29" s="11" t="s">
        <v>62</v>
      </c>
      <c r="B29" s="12" t="s">
        <v>63</v>
      </c>
      <c r="C29" s="12" t="s">
        <v>8</v>
      </c>
      <c r="D29" s="13" t="s">
        <v>9</v>
      </c>
    </row>
    <row r="30" spans="1:4">
      <c r="A30" s="11" t="s">
        <v>64</v>
      </c>
      <c r="B30" s="12" t="s">
        <v>65</v>
      </c>
      <c r="C30" s="12" t="s">
        <v>8</v>
      </c>
      <c r="D30" s="13" t="s">
        <v>9</v>
      </c>
    </row>
    <row r="31" spans="1:4">
      <c r="A31" s="11" t="s">
        <v>66</v>
      </c>
      <c r="B31" s="12" t="s">
        <v>67</v>
      </c>
      <c r="C31" s="12" t="s">
        <v>8</v>
      </c>
      <c r="D31" s="13" t="s">
        <v>9</v>
      </c>
    </row>
    <row r="32" spans="1:4">
      <c r="A32" s="11" t="s">
        <v>68</v>
      </c>
      <c r="B32" s="12" t="s">
        <v>69</v>
      </c>
      <c r="C32" s="12" t="s">
        <v>8</v>
      </c>
      <c r="D32" s="13" t="s">
        <v>9</v>
      </c>
    </row>
    <row r="33" spans="1:4">
      <c r="A33" s="11" t="s">
        <v>70</v>
      </c>
      <c r="B33" s="12" t="s">
        <v>71</v>
      </c>
      <c r="C33" s="12" t="s">
        <v>8</v>
      </c>
      <c r="D33" s="13" t="s">
        <v>9</v>
      </c>
    </row>
    <row r="34" ht="28" spans="1:4">
      <c r="A34" s="11" t="s">
        <v>72</v>
      </c>
      <c r="B34" s="12" t="s">
        <v>73</v>
      </c>
      <c r="C34" s="12" t="s">
        <v>8</v>
      </c>
      <c r="D34" s="13" t="s">
        <v>74</v>
      </c>
    </row>
    <row r="35" spans="1:4">
      <c r="A35" s="11" t="s">
        <v>75</v>
      </c>
      <c r="B35" s="12" t="s">
        <v>76</v>
      </c>
      <c r="C35" s="12" t="s">
        <v>8</v>
      </c>
      <c r="D35" s="13" t="s">
        <v>9</v>
      </c>
    </row>
    <row r="36" spans="1:4">
      <c r="A36" s="11" t="s">
        <v>77</v>
      </c>
      <c r="B36" s="12" t="s">
        <v>78</v>
      </c>
      <c r="C36" s="12" t="s">
        <v>8</v>
      </c>
      <c r="D36" s="13" t="s">
        <v>9</v>
      </c>
    </row>
    <row r="37" ht="28" spans="1:4">
      <c r="A37" s="11" t="s">
        <v>79</v>
      </c>
      <c r="B37" s="12" t="s">
        <v>80</v>
      </c>
      <c r="C37" s="12" t="s">
        <v>8</v>
      </c>
      <c r="D37" s="13" t="s">
        <v>81</v>
      </c>
    </row>
    <row r="38" spans="1:4">
      <c r="A38" s="11" t="s">
        <v>82</v>
      </c>
      <c r="B38" s="12" t="s">
        <v>83</v>
      </c>
      <c r="C38" s="12" t="s">
        <v>8</v>
      </c>
      <c r="D38" s="13" t="s">
        <v>9</v>
      </c>
    </row>
    <row r="39" spans="1:4">
      <c r="A39" s="11" t="s">
        <v>84</v>
      </c>
      <c r="B39" s="12" t="s">
        <v>85</v>
      </c>
      <c r="C39" s="12" t="s">
        <v>8</v>
      </c>
      <c r="D39" s="13" t="s">
        <v>9</v>
      </c>
    </row>
    <row r="40" spans="1:4">
      <c r="A40" s="11" t="s">
        <v>86</v>
      </c>
      <c r="B40" s="12" t="s">
        <v>87</v>
      </c>
      <c r="C40" s="12" t="s">
        <v>8</v>
      </c>
      <c r="D40" s="13" t="s">
        <v>9</v>
      </c>
    </row>
    <row r="41" spans="1:4">
      <c r="A41" s="11" t="s">
        <v>88</v>
      </c>
      <c r="B41" s="12" t="s">
        <v>89</v>
      </c>
      <c r="C41" s="12" t="s">
        <v>8</v>
      </c>
      <c r="D41" s="13" t="s">
        <v>9</v>
      </c>
    </row>
    <row r="42" spans="1:4">
      <c r="A42" s="11" t="s">
        <v>90</v>
      </c>
      <c r="B42" s="12" t="s">
        <v>91</v>
      </c>
      <c r="C42" s="12" t="s">
        <v>8</v>
      </c>
      <c r="D42" s="13" t="s">
        <v>9</v>
      </c>
    </row>
    <row r="43" spans="1:4">
      <c r="A43" s="11" t="s">
        <v>92</v>
      </c>
      <c r="B43" s="12" t="s">
        <v>93</v>
      </c>
      <c r="C43" s="12" t="s">
        <v>8</v>
      </c>
      <c r="D43" s="13" t="s">
        <v>9</v>
      </c>
    </row>
    <row r="44" spans="1:4">
      <c r="A44" s="11" t="s">
        <v>94</v>
      </c>
      <c r="B44" s="12" t="s">
        <v>95</v>
      </c>
      <c r="C44" s="12" t="s">
        <v>8</v>
      </c>
      <c r="D44" s="13" t="s">
        <v>9</v>
      </c>
    </row>
    <row r="45" spans="1:4">
      <c r="A45" s="11" t="s">
        <v>96</v>
      </c>
      <c r="B45" s="12" t="s">
        <v>97</v>
      </c>
      <c r="C45" s="12" t="s">
        <v>8</v>
      </c>
      <c r="D45" s="13" t="s">
        <v>9</v>
      </c>
    </row>
    <row r="46" spans="1:4">
      <c r="A46" s="11" t="s">
        <v>98</v>
      </c>
      <c r="B46" s="12" t="s">
        <v>99</v>
      </c>
      <c r="C46" s="12" t="s">
        <v>8</v>
      </c>
      <c r="D46" s="13" t="s">
        <v>9</v>
      </c>
    </row>
    <row r="47" spans="1:4">
      <c r="A47" s="11" t="s">
        <v>100</v>
      </c>
      <c r="B47" s="12" t="s">
        <v>101</v>
      </c>
      <c r="C47" s="12" t="s">
        <v>8</v>
      </c>
      <c r="D47" s="13" t="s">
        <v>9</v>
      </c>
    </row>
    <row r="48" spans="1:4">
      <c r="A48" s="11" t="s">
        <v>102</v>
      </c>
      <c r="B48" s="12" t="s">
        <v>103</v>
      </c>
      <c r="C48" s="12" t="s">
        <v>8</v>
      </c>
      <c r="D48" s="13" t="s">
        <v>9</v>
      </c>
    </row>
    <row r="49" ht="42" spans="1:4">
      <c r="A49" s="11" t="s">
        <v>104</v>
      </c>
      <c r="B49" s="12" t="s">
        <v>105</v>
      </c>
      <c r="C49" s="12" t="s">
        <v>8</v>
      </c>
      <c r="D49" s="13" t="s">
        <v>106</v>
      </c>
    </row>
    <row r="50" spans="1:4">
      <c r="A50" s="11" t="s">
        <v>107</v>
      </c>
      <c r="B50" s="12" t="s">
        <v>108</v>
      </c>
      <c r="C50" s="12" t="s">
        <v>8</v>
      </c>
      <c r="D50" s="13" t="s">
        <v>9</v>
      </c>
    </row>
    <row r="51" spans="1:4">
      <c r="A51" s="11" t="s">
        <v>109</v>
      </c>
      <c r="B51" s="12" t="s">
        <v>110</v>
      </c>
      <c r="C51" s="12" t="s">
        <v>8</v>
      </c>
      <c r="D51" s="13" t="s">
        <v>9</v>
      </c>
    </row>
    <row r="52" spans="1:4">
      <c r="A52" s="11" t="s">
        <v>111</v>
      </c>
      <c r="B52" s="12" t="s">
        <v>112</v>
      </c>
      <c r="C52" s="12" t="s">
        <v>8</v>
      </c>
      <c r="D52" s="13" t="s">
        <v>9</v>
      </c>
    </row>
    <row r="53" spans="1:4">
      <c r="A53" s="11" t="s">
        <v>113</v>
      </c>
      <c r="B53" s="12" t="s">
        <v>114</v>
      </c>
      <c r="C53" s="12" t="s">
        <v>8</v>
      </c>
      <c r="D53" s="13" t="s">
        <v>9</v>
      </c>
    </row>
    <row r="54" spans="1:4">
      <c r="A54" s="11" t="s">
        <v>115</v>
      </c>
      <c r="B54" s="12" t="s">
        <v>116</v>
      </c>
      <c r="C54" s="12" t="s">
        <v>8</v>
      </c>
      <c r="D54" s="13" t="s">
        <v>9</v>
      </c>
    </row>
    <row r="55" spans="1:4">
      <c r="A55" s="11" t="s">
        <v>117</v>
      </c>
      <c r="B55" s="12" t="s">
        <v>118</v>
      </c>
      <c r="C55" s="12" t="s">
        <v>8</v>
      </c>
      <c r="D55" s="13" t="s">
        <v>9</v>
      </c>
    </row>
    <row r="56" spans="1:4">
      <c r="A56" s="11" t="s">
        <v>119</v>
      </c>
      <c r="B56" s="12" t="s">
        <v>120</v>
      </c>
      <c r="C56" s="12" t="s">
        <v>8</v>
      </c>
      <c r="D56" s="13" t="s">
        <v>9</v>
      </c>
    </row>
    <row r="57" spans="1:4">
      <c r="A57" s="11" t="s">
        <v>121</v>
      </c>
      <c r="B57" s="12" t="s">
        <v>122</v>
      </c>
      <c r="C57" s="12" t="s">
        <v>8</v>
      </c>
      <c r="D57" s="13" t="s">
        <v>9</v>
      </c>
    </row>
    <row r="58" spans="1:4">
      <c r="A58" s="11" t="s">
        <v>123</v>
      </c>
      <c r="B58" s="12" t="s">
        <v>124</v>
      </c>
      <c r="C58" s="12" t="s">
        <v>8</v>
      </c>
      <c r="D58" s="13" t="s">
        <v>9</v>
      </c>
    </row>
    <row r="59" spans="1:4">
      <c r="A59" s="11" t="s">
        <v>125</v>
      </c>
      <c r="B59" s="12" t="s">
        <v>126</v>
      </c>
      <c r="C59" s="12" t="s">
        <v>8</v>
      </c>
      <c r="D59" s="13" t="s">
        <v>9</v>
      </c>
    </row>
    <row r="60" spans="1:4">
      <c r="A60" s="11" t="s">
        <v>127</v>
      </c>
      <c r="B60" s="12" t="s">
        <v>128</v>
      </c>
      <c r="C60" s="12" t="s">
        <v>8</v>
      </c>
      <c r="D60" s="13" t="s">
        <v>9</v>
      </c>
    </row>
    <row r="61" spans="1:4">
      <c r="A61" s="11" t="s">
        <v>129</v>
      </c>
      <c r="B61" s="12" t="s">
        <v>130</v>
      </c>
      <c r="C61" s="12" t="s">
        <v>8</v>
      </c>
      <c r="D61" s="13" t="s">
        <v>9</v>
      </c>
    </row>
    <row r="62" spans="1:4">
      <c r="A62" s="11" t="s">
        <v>131</v>
      </c>
      <c r="B62" s="12" t="s">
        <v>132</v>
      </c>
      <c r="C62" s="12" t="s">
        <v>8</v>
      </c>
      <c r="D62" s="13" t="s">
        <v>9</v>
      </c>
    </row>
    <row r="63" spans="1:4">
      <c r="A63" s="11" t="s">
        <v>133</v>
      </c>
      <c r="B63" s="12" t="s">
        <v>134</v>
      </c>
      <c r="C63" s="12" t="s">
        <v>8</v>
      </c>
      <c r="D63" s="13" t="s">
        <v>9</v>
      </c>
    </row>
    <row r="64" spans="1:4">
      <c r="A64" s="11" t="s">
        <v>135</v>
      </c>
      <c r="B64" s="12" t="s">
        <v>136</v>
      </c>
      <c r="C64" s="12" t="s">
        <v>8</v>
      </c>
      <c r="D64" s="13" t="s">
        <v>9</v>
      </c>
    </row>
    <row r="65" spans="1:4">
      <c r="A65" s="11" t="s">
        <v>137</v>
      </c>
      <c r="B65" s="12" t="s">
        <v>138</v>
      </c>
      <c r="C65" s="12" t="s">
        <v>8</v>
      </c>
      <c r="D65" s="13" t="s">
        <v>9</v>
      </c>
    </row>
    <row r="66" spans="1:4">
      <c r="A66" s="11" t="s">
        <v>139</v>
      </c>
      <c r="B66" s="12" t="s">
        <v>140</v>
      </c>
      <c r="C66" s="12" t="s">
        <v>8</v>
      </c>
      <c r="D66" s="13" t="s">
        <v>9</v>
      </c>
    </row>
    <row r="67" spans="1:4">
      <c r="A67" s="11" t="s">
        <v>141</v>
      </c>
      <c r="B67" s="12" t="s">
        <v>142</v>
      </c>
      <c r="C67" s="12" t="s">
        <v>8</v>
      </c>
      <c r="D67" s="13" t="s">
        <v>9</v>
      </c>
    </row>
    <row r="68" spans="1:4">
      <c r="A68" s="11" t="s">
        <v>143</v>
      </c>
      <c r="B68" s="12" t="s">
        <v>144</v>
      </c>
      <c r="C68" s="12" t="s">
        <v>8</v>
      </c>
      <c r="D68" s="13" t="s">
        <v>9</v>
      </c>
    </row>
    <row r="69" spans="1:4">
      <c r="A69" s="11" t="s">
        <v>145</v>
      </c>
      <c r="B69" s="12" t="s">
        <v>146</v>
      </c>
      <c r="C69" s="12" t="s">
        <v>8</v>
      </c>
      <c r="D69" s="13" t="s">
        <v>9</v>
      </c>
    </row>
    <row r="70" ht="28" spans="1:4">
      <c r="A70" s="11" t="s">
        <v>147</v>
      </c>
      <c r="B70" s="12" t="s">
        <v>148</v>
      </c>
      <c r="C70" s="12" t="s">
        <v>8</v>
      </c>
      <c r="D70" s="13" t="s">
        <v>149</v>
      </c>
    </row>
    <row r="71" spans="1:4">
      <c r="A71" s="11" t="s">
        <v>150</v>
      </c>
      <c r="B71" s="12" t="s">
        <v>151</v>
      </c>
      <c r="C71" s="12" t="s">
        <v>8</v>
      </c>
      <c r="D71" s="13" t="s">
        <v>9</v>
      </c>
    </row>
    <row r="72" spans="1:4">
      <c r="A72" s="11" t="s">
        <v>152</v>
      </c>
      <c r="B72" s="12" t="s">
        <v>153</v>
      </c>
      <c r="C72" s="12" t="s">
        <v>8</v>
      </c>
      <c r="D72" s="13" t="s">
        <v>9</v>
      </c>
    </row>
    <row r="73" spans="1:4">
      <c r="A73" s="11" t="s">
        <v>154</v>
      </c>
      <c r="B73" s="12" t="s">
        <v>155</v>
      </c>
      <c r="C73" s="12" t="s">
        <v>8</v>
      </c>
      <c r="D73" s="13" t="s">
        <v>9</v>
      </c>
    </row>
    <row r="74" spans="1:4">
      <c r="A74" s="11" t="s">
        <v>156</v>
      </c>
      <c r="B74" s="12" t="s">
        <v>157</v>
      </c>
      <c r="C74" s="12" t="s">
        <v>8</v>
      </c>
      <c r="D74" s="13" t="s">
        <v>9</v>
      </c>
    </row>
    <row r="75" spans="1:4">
      <c r="A75" s="11" t="s">
        <v>158</v>
      </c>
      <c r="B75" s="12" t="s">
        <v>159</v>
      </c>
      <c r="C75" s="12" t="s">
        <v>8</v>
      </c>
      <c r="D75" s="13" t="s">
        <v>9</v>
      </c>
    </row>
    <row r="76" ht="42" spans="1:4">
      <c r="A76" s="11" t="s">
        <v>160</v>
      </c>
      <c r="B76" s="12" t="s">
        <v>161</v>
      </c>
      <c r="C76" s="12" t="s">
        <v>8</v>
      </c>
      <c r="D76" s="13" t="s">
        <v>162</v>
      </c>
    </row>
    <row r="77" spans="1:4">
      <c r="A77" s="11" t="s">
        <v>163</v>
      </c>
      <c r="B77" s="12" t="s">
        <v>164</v>
      </c>
      <c r="C77" s="12" t="s">
        <v>8</v>
      </c>
      <c r="D77" s="13" t="s">
        <v>9</v>
      </c>
    </row>
    <row r="78" spans="1:4">
      <c r="A78" s="11" t="s">
        <v>165</v>
      </c>
      <c r="B78" s="12" t="s">
        <v>166</v>
      </c>
      <c r="C78" s="12" t="s">
        <v>8</v>
      </c>
      <c r="D78" s="13" t="s">
        <v>9</v>
      </c>
    </row>
    <row r="79" spans="1:4">
      <c r="A79" s="11" t="s">
        <v>167</v>
      </c>
      <c r="B79" s="12" t="s">
        <v>168</v>
      </c>
      <c r="C79" s="12" t="s">
        <v>8</v>
      </c>
      <c r="D79" s="13" t="s">
        <v>9</v>
      </c>
    </row>
    <row r="80" spans="1:4">
      <c r="A80" s="11" t="s">
        <v>169</v>
      </c>
      <c r="B80" s="12" t="s">
        <v>170</v>
      </c>
      <c r="C80" s="12" t="s">
        <v>8</v>
      </c>
      <c r="D80" s="13" t="s">
        <v>9</v>
      </c>
    </row>
    <row r="81" spans="1:4">
      <c r="A81" s="11" t="s">
        <v>171</v>
      </c>
      <c r="B81" s="12" t="s">
        <v>172</v>
      </c>
      <c r="C81" s="12" t="s">
        <v>8</v>
      </c>
      <c r="D81" s="13" t="s">
        <v>9</v>
      </c>
    </row>
    <row r="82" spans="1:4">
      <c r="A82" s="11" t="s">
        <v>173</v>
      </c>
      <c r="B82" s="12" t="s">
        <v>174</v>
      </c>
      <c r="C82" s="12" t="s">
        <v>8</v>
      </c>
      <c r="D82" s="13" t="s">
        <v>9</v>
      </c>
    </row>
    <row r="83" spans="1:4">
      <c r="A83" s="11" t="s">
        <v>175</v>
      </c>
      <c r="B83" s="12" t="s">
        <v>176</v>
      </c>
      <c r="C83" s="12" t="s">
        <v>8</v>
      </c>
      <c r="D83" s="13" t="s">
        <v>9</v>
      </c>
    </row>
    <row r="84" spans="1:4">
      <c r="A84" s="11" t="s">
        <v>177</v>
      </c>
      <c r="B84" s="12" t="s">
        <v>178</v>
      </c>
      <c r="C84" s="12" t="s">
        <v>8</v>
      </c>
      <c r="D84" s="13" t="s">
        <v>9</v>
      </c>
    </row>
    <row r="85" spans="1:4">
      <c r="A85" s="11" t="s">
        <v>179</v>
      </c>
      <c r="B85" s="12" t="s">
        <v>180</v>
      </c>
      <c r="C85" s="12" t="s">
        <v>8</v>
      </c>
      <c r="D85" s="13" t="s">
        <v>9</v>
      </c>
    </row>
    <row r="86" spans="1:4">
      <c r="A86" s="11" t="s">
        <v>181</v>
      </c>
      <c r="B86" s="12" t="s">
        <v>182</v>
      </c>
      <c r="C86" s="12" t="s">
        <v>8</v>
      </c>
      <c r="D86" s="13" t="s">
        <v>9</v>
      </c>
    </row>
    <row r="87" spans="1:4">
      <c r="A87" s="11" t="s">
        <v>183</v>
      </c>
      <c r="B87" s="12" t="s">
        <v>184</v>
      </c>
      <c r="C87" s="12" t="s">
        <v>8</v>
      </c>
      <c r="D87" s="13" t="s">
        <v>9</v>
      </c>
    </row>
    <row r="88" spans="1:4">
      <c r="A88" s="11" t="s">
        <v>185</v>
      </c>
      <c r="B88" s="12" t="s">
        <v>186</v>
      </c>
      <c r="C88" s="12" t="s">
        <v>8</v>
      </c>
      <c r="D88" s="13" t="s">
        <v>9</v>
      </c>
    </row>
    <row r="89" spans="1:4">
      <c r="A89" s="11" t="s">
        <v>187</v>
      </c>
      <c r="B89" s="12" t="s">
        <v>188</v>
      </c>
      <c r="C89" s="12" t="s">
        <v>8</v>
      </c>
      <c r="D89" s="13" t="s">
        <v>9</v>
      </c>
    </row>
    <row r="90" spans="1:4">
      <c r="A90" s="11" t="s">
        <v>189</v>
      </c>
      <c r="B90" s="12" t="s">
        <v>190</v>
      </c>
      <c r="C90" s="12" t="s">
        <v>8</v>
      </c>
      <c r="D90" s="13" t="s">
        <v>9</v>
      </c>
    </row>
    <row r="91" spans="1:4">
      <c r="A91" s="11" t="s">
        <v>191</v>
      </c>
      <c r="B91" s="12" t="s">
        <v>192</v>
      </c>
      <c r="C91" s="12" t="s">
        <v>8</v>
      </c>
      <c r="D91" s="13" t="s">
        <v>9</v>
      </c>
    </row>
    <row r="92" spans="1:4">
      <c r="A92" s="11" t="s">
        <v>193</v>
      </c>
      <c r="B92" s="12" t="s">
        <v>194</v>
      </c>
      <c r="C92" s="12" t="s">
        <v>8</v>
      </c>
      <c r="D92" s="13" t="s">
        <v>9</v>
      </c>
    </row>
    <row r="93" spans="1:4">
      <c r="A93" s="11" t="s">
        <v>195</v>
      </c>
      <c r="B93" s="12" t="s">
        <v>196</v>
      </c>
      <c r="C93" s="12" t="s">
        <v>8</v>
      </c>
      <c r="D93" s="13" t="s">
        <v>9</v>
      </c>
    </row>
    <row r="94" spans="1:4">
      <c r="A94" s="11" t="s">
        <v>197</v>
      </c>
      <c r="B94" s="12" t="s">
        <v>198</v>
      </c>
      <c r="C94" s="12" t="s">
        <v>8</v>
      </c>
      <c r="D94" s="13" t="s">
        <v>9</v>
      </c>
    </row>
    <row r="95" spans="1:4">
      <c r="A95" s="11" t="s">
        <v>199</v>
      </c>
      <c r="B95" s="12" t="s">
        <v>200</v>
      </c>
      <c r="C95" s="12" t="s">
        <v>8</v>
      </c>
      <c r="D95" s="13" t="s">
        <v>9</v>
      </c>
    </row>
    <row r="96" spans="1:4">
      <c r="A96" s="11" t="s">
        <v>201</v>
      </c>
      <c r="B96" s="12" t="s">
        <v>202</v>
      </c>
      <c r="C96" s="12" t="s">
        <v>8</v>
      </c>
      <c r="D96" s="13" t="s">
        <v>9</v>
      </c>
    </row>
    <row r="97" spans="1:4">
      <c r="A97" s="11" t="s">
        <v>203</v>
      </c>
      <c r="B97" s="12" t="s">
        <v>204</v>
      </c>
      <c r="C97" s="12" t="s">
        <v>8</v>
      </c>
      <c r="D97" s="13" t="s">
        <v>9</v>
      </c>
    </row>
    <row r="98" ht="28" spans="1:4">
      <c r="A98" s="11" t="s">
        <v>205</v>
      </c>
      <c r="B98" s="12" t="s">
        <v>206</v>
      </c>
      <c r="C98" s="12" t="s">
        <v>8</v>
      </c>
      <c r="D98" s="13" t="s">
        <v>51</v>
      </c>
    </row>
    <row r="99" ht="28" spans="1:4">
      <c r="A99" s="11" t="s">
        <v>207</v>
      </c>
      <c r="B99" s="12" t="s">
        <v>208</v>
      </c>
      <c r="C99" s="12" t="s">
        <v>8</v>
      </c>
      <c r="D99" s="13" t="s">
        <v>149</v>
      </c>
    </row>
    <row r="100" ht="28" spans="1:4">
      <c r="A100" s="11" t="s">
        <v>209</v>
      </c>
      <c r="B100" s="12" t="s">
        <v>210</v>
      </c>
      <c r="C100" s="12" t="s">
        <v>8</v>
      </c>
      <c r="D100" s="13" t="s">
        <v>211</v>
      </c>
    </row>
    <row r="101" spans="1:4">
      <c r="A101" s="11" t="s">
        <v>212</v>
      </c>
      <c r="B101" s="12" t="s">
        <v>213</v>
      </c>
      <c r="C101" s="12" t="s">
        <v>8</v>
      </c>
      <c r="D101" s="13" t="s">
        <v>9</v>
      </c>
    </row>
    <row r="102" spans="1:4">
      <c r="A102" s="11" t="s">
        <v>214</v>
      </c>
      <c r="B102" s="12" t="s">
        <v>215</v>
      </c>
      <c r="C102" s="12" t="s">
        <v>8</v>
      </c>
      <c r="D102" s="13" t="s">
        <v>9</v>
      </c>
    </row>
    <row r="103" spans="1:4">
      <c r="A103" s="11" t="s">
        <v>216</v>
      </c>
      <c r="B103" s="12" t="s">
        <v>217</v>
      </c>
      <c r="C103" s="12" t="s">
        <v>8</v>
      </c>
      <c r="D103" s="13" t="s">
        <v>9</v>
      </c>
    </row>
    <row r="104" spans="1:4">
      <c r="A104" s="11" t="s">
        <v>218</v>
      </c>
      <c r="B104" s="12" t="s">
        <v>219</v>
      </c>
      <c r="C104" s="12" t="s">
        <v>8</v>
      </c>
      <c r="D104" s="13" t="s">
        <v>9</v>
      </c>
    </row>
    <row r="105" spans="1:4">
      <c r="A105" s="11" t="s">
        <v>220</v>
      </c>
      <c r="B105" s="12" t="s">
        <v>221</v>
      </c>
      <c r="C105" s="12" t="s">
        <v>8</v>
      </c>
      <c r="D105" s="13" t="s">
        <v>9</v>
      </c>
    </row>
    <row r="106" spans="1:4">
      <c r="A106" s="11" t="s">
        <v>222</v>
      </c>
      <c r="B106" s="12" t="s">
        <v>223</v>
      </c>
      <c r="C106" s="12" t="s">
        <v>8</v>
      </c>
      <c r="D106" s="13" t="s">
        <v>9</v>
      </c>
    </row>
    <row r="107" spans="1:4">
      <c r="A107" s="11" t="s">
        <v>224</v>
      </c>
      <c r="B107" s="12" t="s">
        <v>225</v>
      </c>
      <c r="C107" s="12" t="s">
        <v>8</v>
      </c>
      <c r="D107" s="13" t="s">
        <v>9</v>
      </c>
    </row>
    <row r="108" spans="1:4">
      <c r="A108" s="11" t="s">
        <v>226</v>
      </c>
      <c r="B108" s="12" t="s">
        <v>227</v>
      </c>
      <c r="C108" s="12" t="s">
        <v>8</v>
      </c>
      <c r="D108" s="13" t="s">
        <v>9</v>
      </c>
    </row>
    <row r="109" ht="28" spans="1:4">
      <c r="A109" s="11" t="s">
        <v>228</v>
      </c>
      <c r="B109" s="12" t="s">
        <v>229</v>
      </c>
      <c r="C109" s="12" t="s">
        <v>8</v>
      </c>
      <c r="D109" s="13" t="s">
        <v>230</v>
      </c>
    </row>
    <row r="110" ht="28" spans="1:4">
      <c r="A110" s="11" t="s">
        <v>231</v>
      </c>
      <c r="B110" s="12" t="s">
        <v>232</v>
      </c>
      <c r="C110" s="12" t="s">
        <v>8</v>
      </c>
      <c r="D110" s="13" t="s">
        <v>233</v>
      </c>
    </row>
    <row r="111" spans="1:4">
      <c r="A111" s="11" t="s">
        <v>234</v>
      </c>
      <c r="B111" s="12" t="s">
        <v>235</v>
      </c>
      <c r="C111" s="12" t="s">
        <v>8</v>
      </c>
      <c r="D111" s="13" t="s">
        <v>9</v>
      </c>
    </row>
    <row r="112" spans="1:4">
      <c r="A112" s="11" t="s">
        <v>236</v>
      </c>
      <c r="B112" s="12" t="s">
        <v>237</v>
      </c>
      <c r="C112" s="12" t="s">
        <v>8</v>
      </c>
      <c r="D112" s="13" t="s">
        <v>9</v>
      </c>
    </row>
    <row r="113" spans="1:4">
      <c r="A113" s="11" t="s">
        <v>238</v>
      </c>
      <c r="B113" s="12" t="s">
        <v>239</v>
      </c>
      <c r="C113" s="12" t="s">
        <v>8</v>
      </c>
      <c r="D113" s="13" t="s">
        <v>9</v>
      </c>
    </row>
    <row r="114" spans="1:4">
      <c r="A114" s="11" t="s">
        <v>240</v>
      </c>
      <c r="B114" s="12" t="s">
        <v>241</v>
      </c>
      <c r="C114" s="12" t="s">
        <v>8</v>
      </c>
      <c r="D114" s="13" t="s">
        <v>9</v>
      </c>
    </row>
    <row r="115" spans="1:4">
      <c r="A115" s="11" t="s">
        <v>242</v>
      </c>
      <c r="B115" s="12" t="s">
        <v>243</v>
      </c>
      <c r="C115" s="12" t="s">
        <v>8</v>
      </c>
      <c r="D115" s="13" t="s">
        <v>9</v>
      </c>
    </row>
    <row r="116" spans="1:4">
      <c r="A116" s="11" t="s">
        <v>244</v>
      </c>
      <c r="B116" s="12" t="s">
        <v>245</v>
      </c>
      <c r="C116" s="12" t="s">
        <v>8</v>
      </c>
      <c r="D116" s="13" t="s">
        <v>9</v>
      </c>
    </row>
    <row r="117" spans="1:4">
      <c r="A117" s="11" t="s">
        <v>246</v>
      </c>
      <c r="B117" s="12" t="s">
        <v>247</v>
      </c>
      <c r="C117" s="12" t="s">
        <v>8</v>
      </c>
      <c r="D117" s="13" t="s">
        <v>9</v>
      </c>
    </row>
    <row r="118" spans="1:4">
      <c r="A118" s="11" t="s">
        <v>248</v>
      </c>
      <c r="B118" s="12" t="s">
        <v>249</v>
      </c>
      <c r="C118" s="12" t="s">
        <v>8</v>
      </c>
      <c r="D118" s="13" t="s">
        <v>9</v>
      </c>
    </row>
    <row r="119" spans="1:4">
      <c r="A119" s="11" t="s">
        <v>250</v>
      </c>
      <c r="B119" s="12" t="s">
        <v>251</v>
      </c>
      <c r="C119" s="12" t="s">
        <v>8</v>
      </c>
      <c r="D119" s="13" t="s">
        <v>9</v>
      </c>
    </row>
    <row r="120" ht="28" spans="1:4">
      <c r="A120" s="11" t="s">
        <v>252</v>
      </c>
      <c r="B120" s="12" t="s">
        <v>253</v>
      </c>
      <c r="C120" s="12" t="s">
        <v>8</v>
      </c>
      <c r="D120" s="13" t="s">
        <v>254</v>
      </c>
    </row>
    <row r="121" spans="1:4">
      <c r="A121" s="11" t="s">
        <v>255</v>
      </c>
      <c r="B121" s="12" t="s">
        <v>256</v>
      </c>
      <c r="C121" s="12" t="s">
        <v>8</v>
      </c>
      <c r="D121" s="13" t="s">
        <v>9</v>
      </c>
    </row>
    <row r="122" spans="1:4">
      <c r="A122" s="11" t="s">
        <v>257</v>
      </c>
      <c r="B122" s="12" t="s">
        <v>258</v>
      </c>
      <c r="C122" s="12" t="s">
        <v>8</v>
      </c>
      <c r="D122" s="13" t="s">
        <v>9</v>
      </c>
    </row>
    <row r="123" spans="1:4">
      <c r="A123" s="11" t="s">
        <v>259</v>
      </c>
      <c r="B123" s="12" t="s">
        <v>260</v>
      </c>
      <c r="C123" s="12" t="s">
        <v>8</v>
      </c>
      <c r="D123" s="13" t="s">
        <v>9</v>
      </c>
    </row>
    <row r="124" spans="1:4">
      <c r="A124" s="11" t="s">
        <v>261</v>
      </c>
      <c r="B124" s="12" t="s">
        <v>262</v>
      </c>
      <c r="C124" s="12" t="s">
        <v>8</v>
      </c>
      <c r="D124" s="13" t="s">
        <v>9</v>
      </c>
    </row>
    <row r="125" spans="1:4">
      <c r="A125" s="11" t="s">
        <v>263</v>
      </c>
      <c r="B125" s="12" t="s">
        <v>264</v>
      </c>
      <c r="C125" s="12" t="s">
        <v>8</v>
      </c>
      <c r="D125" s="13" t="s">
        <v>9</v>
      </c>
    </row>
    <row r="126" spans="1:4">
      <c r="A126" s="11" t="s">
        <v>265</v>
      </c>
      <c r="B126" s="12" t="s">
        <v>266</v>
      </c>
      <c r="C126" s="12" t="s">
        <v>8</v>
      </c>
      <c r="D126" s="13" t="s">
        <v>9</v>
      </c>
    </row>
    <row r="127" ht="28" spans="1:4">
      <c r="A127" s="11" t="s">
        <v>267</v>
      </c>
      <c r="B127" s="12" t="s">
        <v>268</v>
      </c>
      <c r="C127" s="12" t="s">
        <v>8</v>
      </c>
      <c r="D127" s="13" t="s">
        <v>269</v>
      </c>
    </row>
    <row r="128" ht="28" spans="1:4">
      <c r="A128" s="11" t="s">
        <v>270</v>
      </c>
      <c r="B128" s="12" t="s">
        <v>271</v>
      </c>
      <c r="C128" s="12" t="s">
        <v>8</v>
      </c>
      <c r="D128" s="13" t="s">
        <v>272</v>
      </c>
    </row>
    <row r="129" spans="1:4">
      <c r="A129" s="11" t="s">
        <v>273</v>
      </c>
      <c r="B129" s="12" t="s">
        <v>274</v>
      </c>
      <c r="C129" s="12" t="s">
        <v>8</v>
      </c>
      <c r="D129" s="13" t="s">
        <v>9</v>
      </c>
    </row>
    <row r="130" spans="1:4">
      <c r="A130" s="11" t="s">
        <v>275</v>
      </c>
      <c r="B130" s="12" t="s">
        <v>276</v>
      </c>
      <c r="C130" s="12" t="s">
        <v>8</v>
      </c>
      <c r="D130" s="13" t="s">
        <v>9</v>
      </c>
    </row>
    <row r="131" spans="1:4">
      <c r="A131" s="11" t="s">
        <v>277</v>
      </c>
      <c r="B131" s="12" t="s">
        <v>278</v>
      </c>
      <c r="C131" s="12" t="s">
        <v>8</v>
      </c>
      <c r="D131" s="13" t="s">
        <v>9</v>
      </c>
    </row>
    <row r="132" spans="1:4">
      <c r="A132" s="11" t="s">
        <v>279</v>
      </c>
      <c r="B132" s="12" t="s">
        <v>280</v>
      </c>
      <c r="C132" s="12" t="s">
        <v>8</v>
      </c>
      <c r="D132" s="13" t="s">
        <v>9</v>
      </c>
    </row>
    <row r="133" spans="1:4">
      <c r="A133" s="11" t="s">
        <v>281</v>
      </c>
      <c r="B133" s="12" t="s">
        <v>282</v>
      </c>
      <c r="C133" s="12" t="s">
        <v>8</v>
      </c>
      <c r="D133" s="13" t="s">
        <v>9</v>
      </c>
    </row>
    <row r="134" spans="1:4">
      <c r="A134" s="11" t="s">
        <v>283</v>
      </c>
      <c r="B134" s="12" t="s">
        <v>284</v>
      </c>
      <c r="C134" s="12" t="s">
        <v>8</v>
      </c>
      <c r="D134" s="13" t="s">
        <v>9</v>
      </c>
    </row>
    <row r="135" ht="42" spans="1:4">
      <c r="A135" s="11" t="s">
        <v>285</v>
      </c>
      <c r="B135" s="12" t="s">
        <v>286</v>
      </c>
      <c r="C135" s="12" t="s">
        <v>8</v>
      </c>
      <c r="D135" s="13" t="s">
        <v>287</v>
      </c>
    </row>
    <row r="136" spans="1:4">
      <c r="A136" s="11" t="s">
        <v>288</v>
      </c>
      <c r="B136" s="12" t="s">
        <v>289</v>
      </c>
      <c r="C136" s="12" t="s">
        <v>8</v>
      </c>
      <c r="D136" s="13" t="s">
        <v>9</v>
      </c>
    </row>
    <row r="137" ht="42" spans="1:4">
      <c r="A137" s="11" t="s">
        <v>290</v>
      </c>
      <c r="B137" s="12" t="s">
        <v>291</v>
      </c>
      <c r="C137" s="12" t="s">
        <v>8</v>
      </c>
      <c r="D137" s="13" t="s">
        <v>292</v>
      </c>
    </row>
    <row r="138" spans="1:4">
      <c r="A138" s="11" t="s">
        <v>293</v>
      </c>
      <c r="B138" s="12" t="s">
        <v>294</v>
      </c>
      <c r="C138" s="12" t="s">
        <v>8</v>
      </c>
      <c r="D138" s="13" t="s">
        <v>9</v>
      </c>
    </row>
    <row r="139" ht="28" spans="1:4">
      <c r="A139" s="11" t="s">
        <v>295</v>
      </c>
      <c r="B139" s="12" t="s">
        <v>296</v>
      </c>
      <c r="C139" s="12" t="s">
        <v>8</v>
      </c>
      <c r="D139" s="13" t="s">
        <v>297</v>
      </c>
    </row>
    <row r="140" spans="1:4">
      <c r="A140" s="11" t="s">
        <v>298</v>
      </c>
      <c r="B140" s="12" t="s">
        <v>299</v>
      </c>
      <c r="C140" s="12" t="s">
        <v>8</v>
      </c>
      <c r="D140" s="13" t="s">
        <v>9</v>
      </c>
    </row>
    <row r="141" spans="1:4">
      <c r="A141" s="11" t="s">
        <v>300</v>
      </c>
      <c r="B141" s="12" t="s">
        <v>301</v>
      </c>
      <c r="C141" s="12" t="s">
        <v>8</v>
      </c>
      <c r="D141" s="13" t="s">
        <v>9</v>
      </c>
    </row>
    <row r="142" ht="28" spans="1:4">
      <c r="A142" s="11" t="s">
        <v>302</v>
      </c>
      <c r="B142" s="12" t="s">
        <v>303</v>
      </c>
      <c r="C142" s="12" t="s">
        <v>8</v>
      </c>
      <c r="D142" s="13" t="s">
        <v>269</v>
      </c>
    </row>
    <row r="143" spans="1:4">
      <c r="A143" s="11" t="s">
        <v>304</v>
      </c>
      <c r="B143" s="12" t="s">
        <v>305</v>
      </c>
      <c r="C143" s="12" t="s">
        <v>8</v>
      </c>
      <c r="D143" s="13" t="s">
        <v>9</v>
      </c>
    </row>
    <row r="144" spans="1:4">
      <c r="A144" s="11" t="s">
        <v>306</v>
      </c>
      <c r="B144" s="12" t="s">
        <v>307</v>
      </c>
      <c r="C144" s="12" t="s">
        <v>8</v>
      </c>
      <c r="D144" s="13" t="s">
        <v>9</v>
      </c>
    </row>
    <row r="145" spans="1:4">
      <c r="A145" s="11" t="s">
        <v>308</v>
      </c>
      <c r="B145" s="12" t="s">
        <v>309</v>
      </c>
      <c r="C145" s="12" t="s">
        <v>8</v>
      </c>
      <c r="D145" s="13" t="s">
        <v>9</v>
      </c>
    </row>
    <row r="146" spans="1:4">
      <c r="A146" s="11" t="s">
        <v>310</v>
      </c>
      <c r="B146" s="12" t="s">
        <v>311</v>
      </c>
      <c r="C146" s="12" t="s">
        <v>8</v>
      </c>
      <c r="D146" s="13" t="s">
        <v>9</v>
      </c>
    </row>
    <row r="147" spans="1:4">
      <c r="A147" s="11" t="s">
        <v>312</v>
      </c>
      <c r="B147" s="12" t="s">
        <v>313</v>
      </c>
      <c r="C147" s="12" t="s">
        <v>8</v>
      </c>
      <c r="D147" s="13" t="s">
        <v>9</v>
      </c>
    </row>
    <row r="148" ht="42" spans="1:4">
      <c r="A148" s="11" t="s">
        <v>314</v>
      </c>
      <c r="B148" s="12" t="s">
        <v>315</v>
      </c>
      <c r="C148" s="12" t="s">
        <v>8</v>
      </c>
      <c r="D148" s="13" t="s">
        <v>316</v>
      </c>
    </row>
    <row r="149" spans="1:4">
      <c r="A149" s="11" t="s">
        <v>317</v>
      </c>
      <c r="B149" s="12" t="s">
        <v>318</v>
      </c>
      <c r="C149" s="12" t="s">
        <v>8</v>
      </c>
      <c r="D149" s="13" t="s">
        <v>9</v>
      </c>
    </row>
    <row r="150" spans="1:4">
      <c r="A150" s="11" t="s">
        <v>319</v>
      </c>
      <c r="B150" s="12" t="s">
        <v>320</v>
      </c>
      <c r="C150" s="12" t="s">
        <v>8</v>
      </c>
      <c r="D150" s="13" t="s">
        <v>9</v>
      </c>
    </row>
    <row r="151" spans="1:4">
      <c r="A151" s="11" t="s">
        <v>321</v>
      </c>
      <c r="B151" s="12" t="s">
        <v>322</v>
      </c>
      <c r="C151" s="12" t="s">
        <v>8</v>
      </c>
      <c r="D151" s="13" t="s">
        <v>9</v>
      </c>
    </row>
    <row r="152" spans="1:4">
      <c r="A152" s="11" t="s">
        <v>323</v>
      </c>
      <c r="B152" s="12" t="s">
        <v>324</v>
      </c>
      <c r="C152" s="12" t="s">
        <v>8</v>
      </c>
      <c r="D152" s="13" t="s">
        <v>9</v>
      </c>
    </row>
    <row r="153" spans="1:4">
      <c r="A153" s="11" t="s">
        <v>325</v>
      </c>
      <c r="B153" s="12" t="s">
        <v>326</v>
      </c>
      <c r="C153" s="12" t="s">
        <v>8</v>
      </c>
      <c r="D153" s="13" t="s">
        <v>9</v>
      </c>
    </row>
    <row r="154" spans="1:4">
      <c r="A154" s="11" t="s">
        <v>327</v>
      </c>
      <c r="B154" s="12" t="s">
        <v>328</v>
      </c>
      <c r="C154" s="12" t="s">
        <v>8</v>
      </c>
      <c r="D154" s="13" t="s">
        <v>9</v>
      </c>
    </row>
    <row r="155" spans="1:4">
      <c r="A155" s="11" t="s">
        <v>329</v>
      </c>
      <c r="B155" s="12" t="s">
        <v>330</v>
      </c>
      <c r="C155" s="12" t="s">
        <v>8</v>
      </c>
      <c r="D155" s="13" t="s">
        <v>9</v>
      </c>
    </row>
    <row r="156" ht="28" spans="1:4">
      <c r="A156" s="11" t="s">
        <v>331</v>
      </c>
      <c r="B156" s="12" t="s">
        <v>332</v>
      </c>
      <c r="C156" s="12" t="s">
        <v>8</v>
      </c>
      <c r="D156" s="13" t="s">
        <v>333</v>
      </c>
    </row>
    <row r="157" spans="1:4">
      <c r="A157" s="11" t="s">
        <v>334</v>
      </c>
      <c r="B157" s="12" t="s">
        <v>335</v>
      </c>
      <c r="C157" s="12" t="s">
        <v>8</v>
      </c>
      <c r="D157" s="13" t="s">
        <v>9</v>
      </c>
    </row>
    <row r="158" spans="1:4">
      <c r="A158" s="11" t="s">
        <v>336</v>
      </c>
      <c r="B158" s="12"/>
      <c r="C158" s="12" t="s">
        <v>8</v>
      </c>
      <c r="D158" s="13" t="s">
        <v>9</v>
      </c>
    </row>
    <row r="159" spans="1:4">
      <c r="A159" s="11" t="s">
        <v>337</v>
      </c>
      <c r="B159" s="12" t="s">
        <v>338</v>
      </c>
      <c r="C159" s="12" t="s">
        <v>8</v>
      </c>
      <c r="D159" s="13" t="s">
        <v>9</v>
      </c>
    </row>
    <row r="160" ht="28" spans="1:4">
      <c r="A160" s="11" t="s">
        <v>339</v>
      </c>
      <c r="B160" s="12"/>
      <c r="C160" s="12" t="s">
        <v>8</v>
      </c>
      <c r="D160" s="13" t="s">
        <v>25</v>
      </c>
    </row>
    <row r="161" spans="1:4">
      <c r="A161" s="11" t="s">
        <v>340</v>
      </c>
      <c r="B161" s="12" t="s">
        <v>341</v>
      </c>
      <c r="C161" s="12" t="s">
        <v>8</v>
      </c>
      <c r="D161" s="13" t="s">
        <v>9</v>
      </c>
    </row>
    <row r="162" ht="28" spans="1:4">
      <c r="A162" s="11" t="s">
        <v>342</v>
      </c>
      <c r="B162" s="12" t="s">
        <v>343</v>
      </c>
      <c r="C162" s="12" t="s">
        <v>8</v>
      </c>
      <c r="D162" s="13" t="s">
        <v>344</v>
      </c>
    </row>
    <row r="163" spans="1:4">
      <c r="A163" s="11" t="s">
        <v>345</v>
      </c>
      <c r="B163" s="12" t="s">
        <v>346</v>
      </c>
      <c r="C163" s="12" t="s">
        <v>8</v>
      </c>
      <c r="D163" s="13" t="s">
        <v>9</v>
      </c>
    </row>
    <row r="164" spans="1:4">
      <c r="A164" s="11" t="s">
        <v>347</v>
      </c>
      <c r="B164" s="12" t="s">
        <v>348</v>
      </c>
      <c r="C164" s="12" t="s">
        <v>8</v>
      </c>
      <c r="D164" s="13" t="s">
        <v>9</v>
      </c>
    </row>
    <row r="165" spans="1:4">
      <c r="A165" s="11" t="s">
        <v>349</v>
      </c>
      <c r="B165" s="12" t="s">
        <v>350</v>
      </c>
      <c r="C165" s="12" t="s">
        <v>8</v>
      </c>
      <c r="D165" s="13" t="s">
        <v>9</v>
      </c>
    </row>
    <row r="166" spans="1:4">
      <c r="A166" s="11" t="s">
        <v>351</v>
      </c>
      <c r="B166" s="12" t="s">
        <v>352</v>
      </c>
      <c r="C166" s="12" t="s">
        <v>8</v>
      </c>
      <c r="D166" s="13" t="s">
        <v>9</v>
      </c>
    </row>
    <row r="167" ht="28" spans="1:4">
      <c r="A167" s="11" t="s">
        <v>353</v>
      </c>
      <c r="B167" s="12" t="s">
        <v>354</v>
      </c>
      <c r="C167" s="12" t="s">
        <v>8</v>
      </c>
      <c r="D167" s="13" t="s">
        <v>272</v>
      </c>
    </row>
    <row r="168" spans="1:4">
      <c r="A168" s="11" t="s">
        <v>355</v>
      </c>
      <c r="B168" s="12" t="s">
        <v>356</v>
      </c>
      <c r="C168" s="12" t="s">
        <v>8</v>
      </c>
      <c r="D168" s="13" t="s">
        <v>9</v>
      </c>
    </row>
    <row r="169" spans="1:4">
      <c r="A169" s="11" t="s">
        <v>357</v>
      </c>
      <c r="B169" s="12" t="s">
        <v>358</v>
      </c>
      <c r="C169" s="12" t="s">
        <v>8</v>
      </c>
      <c r="D169" s="13" t="s">
        <v>9</v>
      </c>
    </row>
    <row r="170" ht="42" spans="1:4">
      <c r="A170" s="11" t="s">
        <v>359</v>
      </c>
      <c r="B170" s="12" t="s">
        <v>360</v>
      </c>
      <c r="C170" s="12" t="s">
        <v>8</v>
      </c>
      <c r="D170" s="13" t="s">
        <v>361</v>
      </c>
    </row>
    <row r="171" ht="42" spans="1:4">
      <c r="A171" s="11" t="s">
        <v>362</v>
      </c>
      <c r="B171" s="12" t="s">
        <v>363</v>
      </c>
      <c r="C171" s="12" t="s">
        <v>8</v>
      </c>
      <c r="D171" s="13" t="s">
        <v>364</v>
      </c>
    </row>
    <row r="172" spans="1:4">
      <c r="A172" s="11" t="s">
        <v>365</v>
      </c>
      <c r="B172" s="12" t="s">
        <v>366</v>
      </c>
      <c r="C172" s="12" t="s">
        <v>8</v>
      </c>
      <c r="D172" s="13" t="s">
        <v>9</v>
      </c>
    </row>
    <row r="173" spans="1:4">
      <c r="A173" s="11" t="s">
        <v>367</v>
      </c>
      <c r="B173" s="12" t="s">
        <v>368</v>
      </c>
      <c r="C173" s="12" t="s">
        <v>8</v>
      </c>
      <c r="D173" s="13" t="s">
        <v>9</v>
      </c>
    </row>
    <row r="174" spans="1:4">
      <c r="A174" s="11" t="s">
        <v>369</v>
      </c>
      <c r="B174" s="12" t="s">
        <v>370</v>
      </c>
      <c r="C174" s="12" t="s">
        <v>8</v>
      </c>
      <c r="D174" s="13" t="s">
        <v>9</v>
      </c>
    </row>
    <row r="175" spans="1:4">
      <c r="A175" s="11" t="s">
        <v>371</v>
      </c>
      <c r="B175" s="12" t="s">
        <v>372</v>
      </c>
      <c r="C175" s="12" t="s">
        <v>8</v>
      </c>
      <c r="D175" s="13" t="s">
        <v>9</v>
      </c>
    </row>
    <row r="176" spans="1:4">
      <c r="A176" s="11" t="s">
        <v>373</v>
      </c>
      <c r="B176" s="12" t="s">
        <v>374</v>
      </c>
      <c r="C176" s="12" t="s">
        <v>8</v>
      </c>
      <c r="D176" s="13" t="s">
        <v>9</v>
      </c>
    </row>
    <row r="177" spans="1:4">
      <c r="A177" s="11" t="s">
        <v>375</v>
      </c>
      <c r="B177" s="12" t="s">
        <v>376</v>
      </c>
      <c r="C177" s="12" t="s">
        <v>8</v>
      </c>
      <c r="D177" s="13" t="s">
        <v>9</v>
      </c>
    </row>
    <row r="178" spans="1:4">
      <c r="A178" s="11" t="s">
        <v>377</v>
      </c>
      <c r="B178" s="12" t="s">
        <v>378</v>
      </c>
      <c r="C178" s="12" t="s">
        <v>8</v>
      </c>
      <c r="D178" s="13" t="s">
        <v>9</v>
      </c>
    </row>
    <row r="179" spans="1:4">
      <c r="A179" s="11" t="s">
        <v>379</v>
      </c>
      <c r="B179" s="12" t="s">
        <v>380</v>
      </c>
      <c r="C179" s="12" t="s">
        <v>8</v>
      </c>
      <c r="D179" s="13" t="s">
        <v>9</v>
      </c>
    </row>
    <row r="180" spans="1:4">
      <c r="A180" s="11" t="s">
        <v>381</v>
      </c>
      <c r="B180" s="12" t="s">
        <v>382</v>
      </c>
      <c r="C180" s="12" t="s">
        <v>8</v>
      </c>
      <c r="D180" s="13" t="s">
        <v>9</v>
      </c>
    </row>
    <row r="181" spans="1:4">
      <c r="A181" s="11" t="s">
        <v>383</v>
      </c>
      <c r="B181" s="12" t="s">
        <v>384</v>
      </c>
      <c r="C181" s="12" t="s">
        <v>8</v>
      </c>
      <c r="D181" s="13" t="s">
        <v>9</v>
      </c>
    </row>
    <row r="182" ht="42" spans="1:4">
      <c r="A182" s="11" t="s">
        <v>385</v>
      </c>
      <c r="B182" s="12" t="s">
        <v>386</v>
      </c>
      <c r="C182" s="12" t="s">
        <v>8</v>
      </c>
      <c r="D182" s="13" t="s">
        <v>387</v>
      </c>
    </row>
    <row r="183" spans="1:4">
      <c r="A183" s="11" t="s">
        <v>388</v>
      </c>
      <c r="B183" s="12" t="s">
        <v>389</v>
      </c>
      <c r="C183" s="12" t="s">
        <v>8</v>
      </c>
      <c r="D183" s="13" t="s">
        <v>9</v>
      </c>
    </row>
    <row r="184" spans="1:4">
      <c r="A184" s="11" t="s">
        <v>390</v>
      </c>
      <c r="B184" s="12" t="s">
        <v>391</v>
      </c>
      <c r="C184" s="12" t="s">
        <v>8</v>
      </c>
      <c r="D184" s="13" t="s">
        <v>9</v>
      </c>
    </row>
    <row r="185" ht="28" spans="1:4">
      <c r="A185" s="11" t="s">
        <v>392</v>
      </c>
      <c r="B185" s="12" t="s">
        <v>393</v>
      </c>
      <c r="C185" s="12" t="s">
        <v>8</v>
      </c>
      <c r="D185" s="13" t="s">
        <v>9</v>
      </c>
    </row>
    <row r="186" ht="28" spans="1:4">
      <c r="A186" s="11" t="s">
        <v>394</v>
      </c>
      <c r="B186" s="12" t="s">
        <v>395</v>
      </c>
      <c r="C186" s="12" t="s">
        <v>8</v>
      </c>
      <c r="D186" s="13" t="s">
        <v>14</v>
      </c>
    </row>
    <row r="187" ht="28" spans="1:4">
      <c r="A187" s="11" t="s">
        <v>396</v>
      </c>
      <c r="B187" s="12" t="s">
        <v>397</v>
      </c>
      <c r="C187" s="12" t="s">
        <v>8</v>
      </c>
      <c r="D187" s="13" t="s">
        <v>14</v>
      </c>
    </row>
    <row r="188" spans="1:4">
      <c r="A188" s="11" t="s">
        <v>398</v>
      </c>
      <c r="B188" s="12" t="s">
        <v>399</v>
      </c>
      <c r="C188" s="12" t="s">
        <v>8</v>
      </c>
      <c r="D188" s="13" t="s">
        <v>9</v>
      </c>
    </row>
    <row r="189" ht="28" spans="1:4">
      <c r="A189" s="11" t="s">
        <v>400</v>
      </c>
      <c r="B189" s="12" t="s">
        <v>401</v>
      </c>
      <c r="C189" s="12" t="s">
        <v>8</v>
      </c>
      <c r="D189" s="13" t="s">
        <v>25</v>
      </c>
    </row>
    <row r="190" spans="1:4">
      <c r="A190" s="11" t="s">
        <v>402</v>
      </c>
      <c r="B190" s="12" t="s">
        <v>403</v>
      </c>
      <c r="C190" s="12" t="s">
        <v>8</v>
      </c>
      <c r="D190" s="13" t="s">
        <v>9</v>
      </c>
    </row>
    <row r="191" spans="1:4">
      <c r="A191" s="11" t="s">
        <v>404</v>
      </c>
      <c r="B191" s="12" t="s">
        <v>405</v>
      </c>
      <c r="C191" s="12" t="s">
        <v>8</v>
      </c>
      <c r="D191" s="13" t="s">
        <v>9</v>
      </c>
    </row>
    <row r="192" spans="1:4">
      <c r="A192" s="11" t="s">
        <v>406</v>
      </c>
      <c r="B192" s="12" t="s">
        <v>407</v>
      </c>
      <c r="C192" s="12" t="s">
        <v>8</v>
      </c>
      <c r="D192" s="13" t="s">
        <v>9</v>
      </c>
    </row>
    <row r="193" spans="1:4">
      <c r="A193" s="11" t="s">
        <v>408</v>
      </c>
      <c r="B193" s="12" t="s">
        <v>409</v>
      </c>
      <c r="C193" s="12" t="s">
        <v>8</v>
      </c>
      <c r="D193" s="13" t="s">
        <v>9</v>
      </c>
    </row>
    <row r="194" spans="1:4">
      <c r="A194" s="11" t="s">
        <v>410</v>
      </c>
      <c r="B194" s="12" t="s">
        <v>411</v>
      </c>
      <c r="C194" s="12" t="s">
        <v>8</v>
      </c>
      <c r="D194" s="13" t="s">
        <v>9</v>
      </c>
    </row>
    <row r="195" ht="42" spans="1:4">
      <c r="A195" s="11" t="s">
        <v>412</v>
      </c>
      <c r="B195" s="12" t="s">
        <v>413</v>
      </c>
      <c r="C195" s="12" t="s">
        <v>8</v>
      </c>
      <c r="D195" s="13" t="s">
        <v>414</v>
      </c>
    </row>
    <row r="196" ht="42" spans="1:4">
      <c r="A196" s="11" t="s">
        <v>415</v>
      </c>
      <c r="B196" s="12" t="s">
        <v>416</v>
      </c>
      <c r="C196" s="12" t="s">
        <v>8</v>
      </c>
      <c r="D196" s="13" t="s">
        <v>417</v>
      </c>
    </row>
    <row r="197" ht="42" spans="1:4">
      <c r="A197" s="11" t="s">
        <v>418</v>
      </c>
      <c r="B197" s="12" t="s">
        <v>419</v>
      </c>
      <c r="C197" s="12" t="s">
        <v>8</v>
      </c>
      <c r="D197" s="13" t="s">
        <v>420</v>
      </c>
    </row>
    <row r="198" spans="1:4">
      <c r="A198" s="11" t="s">
        <v>421</v>
      </c>
      <c r="B198" s="12" t="s">
        <v>422</v>
      </c>
      <c r="C198" s="12" t="s">
        <v>8</v>
      </c>
      <c r="D198" s="13" t="s">
        <v>9</v>
      </c>
    </row>
    <row r="199" spans="1:4">
      <c r="A199" s="11" t="s">
        <v>423</v>
      </c>
      <c r="B199" s="12" t="s">
        <v>424</v>
      </c>
      <c r="C199" s="12" t="s">
        <v>8</v>
      </c>
      <c r="D199" s="13" t="s">
        <v>9</v>
      </c>
    </row>
    <row r="200" spans="1:4">
      <c r="A200" s="11" t="s">
        <v>425</v>
      </c>
      <c r="B200" s="12" t="s">
        <v>426</v>
      </c>
      <c r="C200" s="12" t="s">
        <v>8</v>
      </c>
      <c r="D200" s="13" t="s">
        <v>9</v>
      </c>
    </row>
    <row r="201" spans="1:4">
      <c r="A201" s="11" t="s">
        <v>427</v>
      </c>
      <c r="B201" s="12" t="s">
        <v>428</v>
      </c>
      <c r="C201" s="12" t="s">
        <v>8</v>
      </c>
      <c r="D201" s="13" t="s">
        <v>9</v>
      </c>
    </row>
    <row r="202" ht="28" spans="1:4">
      <c r="A202" s="11" t="s">
        <v>429</v>
      </c>
      <c r="B202" s="12" t="s">
        <v>430</v>
      </c>
      <c r="C202" s="12" t="s">
        <v>8</v>
      </c>
      <c r="D202" s="13" t="s">
        <v>149</v>
      </c>
    </row>
    <row r="203" spans="1:4">
      <c r="A203" s="11" t="s">
        <v>431</v>
      </c>
      <c r="B203" s="12" t="s">
        <v>432</v>
      </c>
      <c r="C203" s="12" t="s">
        <v>8</v>
      </c>
      <c r="D203" s="13" t="s">
        <v>9</v>
      </c>
    </row>
    <row r="204" spans="1:4">
      <c r="A204" s="11" t="s">
        <v>433</v>
      </c>
      <c r="B204" s="12" t="s">
        <v>434</v>
      </c>
      <c r="C204" s="12" t="s">
        <v>8</v>
      </c>
      <c r="D204" s="13" t="s">
        <v>9</v>
      </c>
    </row>
    <row r="205" spans="1:4">
      <c r="A205" s="11" t="s">
        <v>435</v>
      </c>
      <c r="B205" s="12" t="s">
        <v>436</v>
      </c>
      <c r="C205" s="12" t="s">
        <v>8</v>
      </c>
      <c r="D205" s="13" t="s">
        <v>9</v>
      </c>
    </row>
    <row r="206" spans="1:4">
      <c r="A206" s="11" t="s">
        <v>437</v>
      </c>
      <c r="B206" s="12" t="s">
        <v>438</v>
      </c>
      <c r="C206" s="12" t="s">
        <v>8</v>
      </c>
      <c r="D206" s="13" t="s">
        <v>9</v>
      </c>
    </row>
    <row r="207" ht="28" spans="1:4">
      <c r="A207" s="11" t="s">
        <v>439</v>
      </c>
      <c r="B207" s="12" t="s">
        <v>440</v>
      </c>
      <c r="C207" s="12" t="s">
        <v>8</v>
      </c>
      <c r="D207" s="13" t="s">
        <v>441</v>
      </c>
    </row>
    <row r="208" ht="28" spans="1:4">
      <c r="A208" s="11" t="s">
        <v>442</v>
      </c>
      <c r="B208" s="12" t="s">
        <v>443</v>
      </c>
      <c r="C208" s="12" t="s">
        <v>8</v>
      </c>
      <c r="D208" s="13" t="s">
        <v>444</v>
      </c>
    </row>
    <row r="209" spans="1:4">
      <c r="A209" s="11" t="s">
        <v>445</v>
      </c>
      <c r="B209" s="12" t="s">
        <v>446</v>
      </c>
      <c r="C209" s="12" t="s">
        <v>8</v>
      </c>
      <c r="D209" s="13" t="s">
        <v>9</v>
      </c>
    </row>
    <row r="210" spans="1:4">
      <c r="A210" s="11" t="s">
        <v>447</v>
      </c>
      <c r="B210" s="12" t="s">
        <v>448</v>
      </c>
      <c r="C210" s="12" t="s">
        <v>8</v>
      </c>
      <c r="D210" s="13" t="s">
        <v>9</v>
      </c>
    </row>
    <row r="211" spans="1:4">
      <c r="A211" s="11" t="s">
        <v>449</v>
      </c>
      <c r="B211" s="12" t="s">
        <v>450</v>
      </c>
      <c r="C211" s="12" t="s">
        <v>8</v>
      </c>
      <c r="D211" s="13" t="s">
        <v>9</v>
      </c>
    </row>
    <row r="212" spans="1:4">
      <c r="A212" s="11" t="s">
        <v>451</v>
      </c>
      <c r="B212" s="12" t="s">
        <v>452</v>
      </c>
      <c r="C212" s="12" t="s">
        <v>8</v>
      </c>
      <c r="D212" s="13" t="s">
        <v>9</v>
      </c>
    </row>
    <row r="213" spans="1:4">
      <c r="A213" s="11" t="s">
        <v>453</v>
      </c>
      <c r="B213" s="12" t="s">
        <v>454</v>
      </c>
      <c r="C213" s="12" t="s">
        <v>8</v>
      </c>
      <c r="D213" s="13" t="s">
        <v>9</v>
      </c>
    </row>
    <row r="214" ht="28" spans="1:4">
      <c r="A214" s="11" t="s">
        <v>455</v>
      </c>
      <c r="B214" s="12" t="s">
        <v>456</v>
      </c>
      <c r="C214" s="12" t="s">
        <v>8</v>
      </c>
      <c r="D214" s="13" t="s">
        <v>457</v>
      </c>
    </row>
    <row r="215" spans="1:4">
      <c r="A215" s="11" t="s">
        <v>458</v>
      </c>
      <c r="B215" s="12" t="s">
        <v>459</v>
      </c>
      <c r="C215" s="12" t="s">
        <v>8</v>
      </c>
      <c r="D215" s="13" t="s">
        <v>9</v>
      </c>
    </row>
    <row r="216" spans="1:4">
      <c r="A216" s="11" t="s">
        <v>460</v>
      </c>
      <c r="B216" s="12" t="s">
        <v>461</v>
      </c>
      <c r="C216" s="12" t="s">
        <v>8</v>
      </c>
      <c r="D216" s="13" t="s">
        <v>9</v>
      </c>
    </row>
    <row r="217" spans="1:4">
      <c r="A217" s="11" t="s">
        <v>462</v>
      </c>
      <c r="B217" s="12" t="s">
        <v>463</v>
      </c>
      <c r="C217" s="12" t="s">
        <v>8</v>
      </c>
      <c r="D217" s="13" t="s">
        <v>9</v>
      </c>
    </row>
    <row r="218" spans="1:4">
      <c r="A218" s="11" t="s">
        <v>464</v>
      </c>
      <c r="B218" s="12" t="s">
        <v>465</v>
      </c>
      <c r="C218" s="12" t="s">
        <v>8</v>
      </c>
      <c r="D218" s="13" t="s">
        <v>9</v>
      </c>
    </row>
    <row r="219" spans="1:4">
      <c r="A219" s="11" t="s">
        <v>466</v>
      </c>
      <c r="B219" s="12" t="s">
        <v>467</v>
      </c>
      <c r="C219" s="12" t="s">
        <v>8</v>
      </c>
      <c r="D219" s="13" t="s">
        <v>9</v>
      </c>
    </row>
    <row r="220" spans="1:4">
      <c r="A220" s="11" t="s">
        <v>468</v>
      </c>
      <c r="B220" s="12" t="s">
        <v>469</v>
      </c>
      <c r="C220" s="12" t="s">
        <v>8</v>
      </c>
      <c r="D220" s="13" t="s">
        <v>9</v>
      </c>
    </row>
    <row r="221" spans="1:4">
      <c r="A221" s="11" t="s">
        <v>470</v>
      </c>
      <c r="B221" s="12" t="s">
        <v>471</v>
      </c>
      <c r="C221" s="12" t="s">
        <v>8</v>
      </c>
      <c r="D221" s="13" t="s">
        <v>9</v>
      </c>
    </row>
    <row r="222" spans="1:4">
      <c r="A222" s="11" t="s">
        <v>472</v>
      </c>
      <c r="B222" s="12" t="s">
        <v>473</v>
      </c>
      <c r="C222" s="12" t="s">
        <v>8</v>
      </c>
      <c r="D222" s="13" t="s">
        <v>9</v>
      </c>
    </row>
    <row r="223" spans="1:4">
      <c r="A223" s="11" t="s">
        <v>474</v>
      </c>
      <c r="B223" s="12" t="s">
        <v>475</v>
      </c>
      <c r="C223" s="12" t="s">
        <v>8</v>
      </c>
      <c r="D223" s="13" t="s">
        <v>9</v>
      </c>
    </row>
    <row r="224" spans="1:4">
      <c r="A224" s="11" t="s">
        <v>476</v>
      </c>
      <c r="B224" s="12" t="s">
        <v>477</v>
      </c>
      <c r="C224" s="12" t="s">
        <v>8</v>
      </c>
      <c r="D224" s="13" t="s">
        <v>9</v>
      </c>
    </row>
    <row r="225" spans="1:4">
      <c r="A225" s="11" t="s">
        <v>478</v>
      </c>
      <c r="B225" s="12" t="s">
        <v>479</v>
      </c>
      <c r="C225" s="12" t="s">
        <v>8</v>
      </c>
      <c r="D225" s="13" t="s">
        <v>9</v>
      </c>
    </row>
    <row r="226" spans="1:4">
      <c r="A226" s="11" t="s">
        <v>480</v>
      </c>
      <c r="B226" s="12" t="s">
        <v>481</v>
      </c>
      <c r="C226" s="12" t="s">
        <v>8</v>
      </c>
      <c r="D226" s="13" t="s">
        <v>9</v>
      </c>
    </row>
    <row r="227" spans="1:4">
      <c r="A227" s="11" t="s">
        <v>482</v>
      </c>
      <c r="B227" s="12" t="s">
        <v>483</v>
      </c>
      <c r="C227" s="12" t="s">
        <v>8</v>
      </c>
      <c r="D227" s="13" t="s">
        <v>9</v>
      </c>
    </row>
    <row r="228" ht="42" spans="1:4">
      <c r="A228" s="11" t="s">
        <v>484</v>
      </c>
      <c r="B228" s="12" t="s">
        <v>485</v>
      </c>
      <c r="C228" s="12" t="s">
        <v>8</v>
      </c>
      <c r="D228" s="13" t="s">
        <v>486</v>
      </c>
    </row>
    <row r="229" spans="1:4">
      <c r="A229" s="11" t="s">
        <v>487</v>
      </c>
      <c r="B229" s="12" t="s">
        <v>488</v>
      </c>
      <c r="C229" s="12" t="s">
        <v>8</v>
      </c>
      <c r="D229" s="13" t="s">
        <v>9</v>
      </c>
    </row>
    <row r="230" spans="1:4">
      <c r="A230" s="11" t="s">
        <v>489</v>
      </c>
      <c r="B230" s="12" t="s">
        <v>490</v>
      </c>
      <c r="C230" s="12" t="s">
        <v>8</v>
      </c>
      <c r="D230" s="13" t="s">
        <v>9</v>
      </c>
    </row>
    <row r="231" spans="1:4">
      <c r="A231" s="11" t="s">
        <v>491</v>
      </c>
      <c r="B231" s="12" t="s">
        <v>492</v>
      </c>
      <c r="C231" s="12" t="s">
        <v>8</v>
      </c>
      <c r="D231" s="13" t="s">
        <v>9</v>
      </c>
    </row>
    <row r="232" spans="1:4">
      <c r="A232" s="11" t="s">
        <v>493</v>
      </c>
      <c r="B232" s="12" t="s">
        <v>494</v>
      </c>
      <c r="C232" s="12" t="s">
        <v>8</v>
      </c>
      <c r="D232" s="13" t="s">
        <v>9</v>
      </c>
    </row>
    <row r="233" spans="1:4">
      <c r="A233" s="11" t="s">
        <v>495</v>
      </c>
      <c r="B233" s="12" t="s">
        <v>496</v>
      </c>
      <c r="C233" s="12" t="s">
        <v>8</v>
      </c>
      <c r="D233" s="13" t="s">
        <v>9</v>
      </c>
    </row>
    <row r="234" spans="1:4">
      <c r="A234" s="11" t="s">
        <v>497</v>
      </c>
      <c r="B234" s="12" t="s">
        <v>498</v>
      </c>
      <c r="C234" s="12" t="s">
        <v>8</v>
      </c>
      <c r="D234" s="13" t="s">
        <v>9</v>
      </c>
    </row>
    <row r="235" spans="1:4">
      <c r="A235" s="11" t="s">
        <v>499</v>
      </c>
      <c r="B235" s="12" t="s">
        <v>500</v>
      </c>
      <c r="C235" s="12" t="s">
        <v>8</v>
      </c>
      <c r="D235" s="13" t="s">
        <v>9</v>
      </c>
    </row>
    <row r="236" spans="1:4">
      <c r="A236" s="11" t="s">
        <v>501</v>
      </c>
      <c r="B236" s="12" t="s">
        <v>502</v>
      </c>
      <c r="C236" s="12" t="s">
        <v>8</v>
      </c>
      <c r="D236" s="13" t="s">
        <v>9</v>
      </c>
    </row>
    <row r="237" spans="1:4">
      <c r="A237" s="11" t="s">
        <v>503</v>
      </c>
      <c r="B237" s="12" t="s">
        <v>504</v>
      </c>
      <c r="C237" s="12" t="s">
        <v>8</v>
      </c>
      <c r="D237" s="13" t="s">
        <v>9</v>
      </c>
    </row>
    <row r="238" spans="1:4">
      <c r="A238" s="11" t="s">
        <v>505</v>
      </c>
      <c r="B238" s="12" t="s">
        <v>506</v>
      </c>
      <c r="C238" s="12" t="s">
        <v>8</v>
      </c>
      <c r="D238" s="13" t="s">
        <v>9</v>
      </c>
    </row>
    <row r="239" ht="28" spans="1:4">
      <c r="A239" s="11" t="s">
        <v>507</v>
      </c>
      <c r="B239" s="12" t="s">
        <v>508</v>
      </c>
      <c r="C239" s="12" t="s">
        <v>8</v>
      </c>
      <c r="D239" s="13" t="s">
        <v>509</v>
      </c>
    </row>
    <row r="240" spans="1:4">
      <c r="A240" s="11" t="s">
        <v>510</v>
      </c>
      <c r="B240" s="12" t="s">
        <v>511</v>
      </c>
      <c r="C240" s="12" t="s">
        <v>8</v>
      </c>
      <c r="D240" s="13" t="s">
        <v>9</v>
      </c>
    </row>
    <row r="241" spans="1:4">
      <c r="A241" s="11" t="s">
        <v>512</v>
      </c>
      <c r="B241" s="12" t="s">
        <v>513</v>
      </c>
      <c r="C241" s="12" t="s">
        <v>8</v>
      </c>
      <c r="D241" s="13" t="s">
        <v>9</v>
      </c>
    </row>
    <row r="242" spans="1:4">
      <c r="A242" s="11" t="s">
        <v>514</v>
      </c>
      <c r="B242" s="12" t="s">
        <v>515</v>
      </c>
      <c r="C242" s="12" t="s">
        <v>8</v>
      </c>
      <c r="D242" s="13" t="s">
        <v>9</v>
      </c>
    </row>
    <row r="243" ht="42" spans="1:4">
      <c r="A243" s="11" t="s">
        <v>516</v>
      </c>
      <c r="B243" s="12" t="s">
        <v>517</v>
      </c>
      <c r="C243" s="12" t="s">
        <v>8</v>
      </c>
      <c r="D243" s="13" t="s">
        <v>518</v>
      </c>
    </row>
    <row r="244" spans="1:4">
      <c r="A244" s="11" t="s">
        <v>519</v>
      </c>
      <c r="B244" s="12" t="s">
        <v>520</v>
      </c>
      <c r="C244" s="12" t="s">
        <v>8</v>
      </c>
      <c r="D244" s="13" t="s">
        <v>9</v>
      </c>
    </row>
    <row r="245" spans="1:4">
      <c r="A245" s="11" t="s">
        <v>521</v>
      </c>
      <c r="B245" s="12" t="s">
        <v>522</v>
      </c>
      <c r="C245" s="12" t="s">
        <v>8</v>
      </c>
      <c r="D245" s="13" t="s">
        <v>9</v>
      </c>
    </row>
    <row r="246" spans="1:4">
      <c r="A246" s="11" t="s">
        <v>523</v>
      </c>
      <c r="B246" s="12" t="s">
        <v>524</v>
      </c>
      <c r="C246" s="12" t="s">
        <v>8</v>
      </c>
      <c r="D246" s="13" t="s">
        <v>9</v>
      </c>
    </row>
    <row r="247" ht="42" spans="1:4">
      <c r="A247" s="11" t="s">
        <v>525</v>
      </c>
      <c r="B247" s="12" t="s">
        <v>526</v>
      </c>
      <c r="C247" s="12" t="s">
        <v>8</v>
      </c>
      <c r="D247" s="13" t="s">
        <v>527</v>
      </c>
    </row>
    <row r="248" spans="1:4">
      <c r="A248" s="11" t="s">
        <v>528</v>
      </c>
      <c r="B248" s="12" t="s">
        <v>529</v>
      </c>
      <c r="C248" s="12" t="s">
        <v>8</v>
      </c>
      <c r="D248" s="13" t="s">
        <v>9</v>
      </c>
    </row>
    <row r="249" spans="1:4">
      <c r="A249" s="11" t="s">
        <v>530</v>
      </c>
      <c r="B249" s="12" t="s">
        <v>531</v>
      </c>
      <c r="C249" s="12" t="s">
        <v>8</v>
      </c>
      <c r="D249" s="13" t="s">
        <v>9</v>
      </c>
    </row>
    <row r="250" spans="1:4">
      <c r="A250" s="11" t="s">
        <v>532</v>
      </c>
      <c r="B250" s="12" t="s">
        <v>533</v>
      </c>
      <c r="C250" s="12" t="s">
        <v>8</v>
      </c>
      <c r="D250" s="13" t="s">
        <v>9</v>
      </c>
    </row>
    <row r="251" ht="42" spans="1:4">
      <c r="A251" s="11" t="s">
        <v>534</v>
      </c>
      <c r="B251" s="12" t="s">
        <v>535</v>
      </c>
      <c r="C251" s="12" t="s">
        <v>8</v>
      </c>
      <c r="D251" s="13" t="s">
        <v>536</v>
      </c>
    </row>
    <row r="252" spans="1:4">
      <c r="A252" s="11" t="s">
        <v>537</v>
      </c>
      <c r="B252" s="12" t="s">
        <v>538</v>
      </c>
      <c r="C252" s="12" t="s">
        <v>8</v>
      </c>
      <c r="D252" s="13" t="s">
        <v>9</v>
      </c>
    </row>
    <row r="253" spans="1:4">
      <c r="A253" s="11" t="s">
        <v>539</v>
      </c>
      <c r="B253" s="12" t="s">
        <v>540</v>
      </c>
      <c r="C253" s="12" t="s">
        <v>8</v>
      </c>
      <c r="D253" s="13" t="s">
        <v>9</v>
      </c>
    </row>
    <row r="254" spans="1:4">
      <c r="A254" s="11" t="s">
        <v>541</v>
      </c>
      <c r="B254" s="12" t="s">
        <v>542</v>
      </c>
      <c r="C254" s="12" t="s">
        <v>8</v>
      </c>
      <c r="D254" s="13" t="s">
        <v>9</v>
      </c>
    </row>
    <row r="255" ht="28" spans="1:4">
      <c r="A255" s="11" t="s">
        <v>543</v>
      </c>
      <c r="B255" s="12" t="s">
        <v>544</v>
      </c>
      <c r="C255" s="12" t="s">
        <v>8</v>
      </c>
      <c r="D255" s="13" t="s">
        <v>545</v>
      </c>
    </row>
    <row r="256" ht="28" spans="1:4">
      <c r="A256" s="11" t="s">
        <v>546</v>
      </c>
      <c r="B256" s="12" t="s">
        <v>547</v>
      </c>
      <c r="C256" s="12" t="s">
        <v>8</v>
      </c>
      <c r="D256" s="13" t="s">
        <v>25</v>
      </c>
    </row>
    <row r="257" ht="28" spans="1:4">
      <c r="A257" s="11" t="s">
        <v>548</v>
      </c>
      <c r="B257" s="12" t="s">
        <v>549</v>
      </c>
      <c r="C257" s="12" t="s">
        <v>8</v>
      </c>
      <c r="D257" s="13" t="s">
        <v>550</v>
      </c>
    </row>
    <row r="258" spans="1:4">
      <c r="A258" s="11" t="s">
        <v>551</v>
      </c>
      <c r="B258" s="12" t="s">
        <v>552</v>
      </c>
      <c r="C258" s="12" t="s">
        <v>8</v>
      </c>
      <c r="D258" s="13" t="s">
        <v>9</v>
      </c>
    </row>
    <row r="259" ht="28" spans="1:4">
      <c r="A259" s="11" t="s">
        <v>553</v>
      </c>
      <c r="B259" s="12" t="s">
        <v>554</v>
      </c>
      <c r="C259" s="12" t="s">
        <v>8</v>
      </c>
      <c r="D259" s="13" t="s">
        <v>555</v>
      </c>
    </row>
    <row r="260" spans="1:4">
      <c r="A260" s="11" t="s">
        <v>556</v>
      </c>
      <c r="B260" s="12" t="s">
        <v>557</v>
      </c>
      <c r="C260" s="12" t="s">
        <v>8</v>
      </c>
      <c r="D260" s="13" t="s">
        <v>9</v>
      </c>
    </row>
    <row r="261" ht="42" spans="1:4">
      <c r="A261" s="11" t="s">
        <v>558</v>
      </c>
      <c r="B261" s="12" t="s">
        <v>559</v>
      </c>
      <c r="C261" s="12" t="s">
        <v>8</v>
      </c>
      <c r="D261" s="13" t="s">
        <v>316</v>
      </c>
    </row>
    <row r="262" spans="1:4">
      <c r="A262" s="11" t="s">
        <v>560</v>
      </c>
      <c r="B262" s="12" t="s">
        <v>561</v>
      </c>
      <c r="C262" s="12" t="s">
        <v>8</v>
      </c>
      <c r="D262" s="13" t="s">
        <v>9</v>
      </c>
    </row>
    <row r="263" ht="28" spans="1:4">
      <c r="A263" s="11" t="s">
        <v>562</v>
      </c>
      <c r="B263" s="12" t="s">
        <v>563</v>
      </c>
      <c r="C263" s="12" t="s">
        <v>8</v>
      </c>
      <c r="D263" s="13" t="s">
        <v>564</v>
      </c>
    </row>
    <row r="264" spans="1:4">
      <c r="A264" s="11" t="s">
        <v>565</v>
      </c>
      <c r="B264" s="12" t="s">
        <v>566</v>
      </c>
      <c r="C264" s="12" t="s">
        <v>8</v>
      </c>
      <c r="D264" s="13" t="s">
        <v>9</v>
      </c>
    </row>
    <row r="265" ht="28" spans="1:4">
      <c r="A265" s="11" t="s">
        <v>567</v>
      </c>
      <c r="B265" s="12" t="s">
        <v>568</v>
      </c>
      <c r="C265" s="12" t="s">
        <v>8</v>
      </c>
      <c r="D265" s="13" t="s">
        <v>509</v>
      </c>
    </row>
    <row r="266" spans="1:4">
      <c r="A266" s="11" t="s">
        <v>569</v>
      </c>
      <c r="B266" s="12" t="s">
        <v>570</v>
      </c>
      <c r="C266" s="12" t="s">
        <v>8</v>
      </c>
      <c r="D266" s="13" t="s">
        <v>9</v>
      </c>
    </row>
    <row r="267" spans="1:4">
      <c r="A267" s="11" t="s">
        <v>571</v>
      </c>
      <c r="B267" s="12" t="s">
        <v>572</v>
      </c>
      <c r="C267" s="12" t="s">
        <v>8</v>
      </c>
      <c r="D267" s="13" t="s">
        <v>9</v>
      </c>
    </row>
    <row r="268" spans="1:4">
      <c r="A268" s="11" t="s">
        <v>573</v>
      </c>
      <c r="B268" s="12" t="s">
        <v>574</v>
      </c>
      <c r="C268" s="12" t="s">
        <v>8</v>
      </c>
      <c r="D268" s="13" t="s">
        <v>9</v>
      </c>
    </row>
    <row r="269" spans="1:4">
      <c r="A269" s="11" t="s">
        <v>575</v>
      </c>
      <c r="B269" s="12" t="s">
        <v>576</v>
      </c>
      <c r="C269" s="12" t="s">
        <v>8</v>
      </c>
      <c r="D269" s="13" t="s">
        <v>9</v>
      </c>
    </row>
    <row r="270" spans="1:4">
      <c r="A270" s="11" t="s">
        <v>577</v>
      </c>
      <c r="B270" s="12" t="s">
        <v>578</v>
      </c>
      <c r="C270" s="12" t="s">
        <v>8</v>
      </c>
      <c r="D270" s="13" t="s">
        <v>9</v>
      </c>
    </row>
    <row r="271" ht="28" spans="1:4">
      <c r="A271" s="11" t="s">
        <v>579</v>
      </c>
      <c r="B271" s="12" t="s">
        <v>580</v>
      </c>
      <c r="C271" s="12" t="s">
        <v>8</v>
      </c>
      <c r="D271" s="13" t="s">
        <v>581</v>
      </c>
    </row>
    <row r="272" spans="1:4">
      <c r="A272" s="11" t="s">
        <v>582</v>
      </c>
      <c r="B272" s="12" t="s">
        <v>583</v>
      </c>
      <c r="C272" s="12" t="s">
        <v>8</v>
      </c>
      <c r="D272" s="13" t="s">
        <v>9</v>
      </c>
    </row>
    <row r="273" ht="28" spans="1:4">
      <c r="A273" s="11" t="s">
        <v>584</v>
      </c>
      <c r="B273" s="12" t="s">
        <v>585</v>
      </c>
      <c r="C273" s="12" t="s">
        <v>8</v>
      </c>
      <c r="D273" s="13" t="s">
        <v>254</v>
      </c>
    </row>
    <row r="274" spans="1:4">
      <c r="A274" s="11" t="s">
        <v>586</v>
      </c>
      <c r="B274" s="12" t="s">
        <v>587</v>
      </c>
      <c r="C274" s="12" t="s">
        <v>8</v>
      </c>
      <c r="D274" s="13" t="s">
        <v>9</v>
      </c>
    </row>
    <row r="275" spans="1:4">
      <c r="A275" s="11" t="s">
        <v>588</v>
      </c>
      <c r="B275" s="12" t="s">
        <v>589</v>
      </c>
      <c r="C275" s="12" t="s">
        <v>8</v>
      </c>
      <c r="D275" s="13" t="s">
        <v>9</v>
      </c>
    </row>
    <row r="276" spans="1:4">
      <c r="A276" s="11" t="s">
        <v>590</v>
      </c>
      <c r="B276" s="12" t="s">
        <v>591</v>
      </c>
      <c r="C276" s="12" t="s">
        <v>8</v>
      </c>
      <c r="D276" s="13" t="s">
        <v>9</v>
      </c>
    </row>
    <row r="277" spans="1:4">
      <c r="A277" s="11" t="s">
        <v>592</v>
      </c>
      <c r="B277" s="12" t="s">
        <v>593</v>
      </c>
      <c r="C277" s="12" t="s">
        <v>8</v>
      </c>
      <c r="D277" s="13" t="s">
        <v>9</v>
      </c>
    </row>
    <row r="278" ht="28" spans="1:4">
      <c r="A278" s="11" t="s">
        <v>594</v>
      </c>
      <c r="B278" s="12" t="s">
        <v>595</v>
      </c>
      <c r="C278" s="12" t="s">
        <v>8</v>
      </c>
      <c r="D278" s="13" t="s">
        <v>596</v>
      </c>
    </row>
    <row r="279" spans="1:4">
      <c r="A279" s="11" t="s">
        <v>597</v>
      </c>
      <c r="B279" s="12" t="s">
        <v>598</v>
      </c>
      <c r="C279" s="12" t="s">
        <v>8</v>
      </c>
      <c r="D279" s="13" t="s">
        <v>9</v>
      </c>
    </row>
    <row r="280" spans="1:4">
      <c r="A280" s="11" t="s">
        <v>599</v>
      </c>
      <c r="B280" s="12" t="s">
        <v>600</v>
      </c>
      <c r="C280" s="12" t="s">
        <v>8</v>
      </c>
      <c r="D280" s="13" t="s">
        <v>9</v>
      </c>
    </row>
    <row r="281" spans="1:4">
      <c r="A281" s="11" t="s">
        <v>601</v>
      </c>
      <c r="B281" s="12" t="s">
        <v>602</v>
      </c>
      <c r="C281" s="12" t="s">
        <v>8</v>
      </c>
      <c r="D281" s="13" t="s">
        <v>9</v>
      </c>
    </row>
    <row r="282" ht="28" spans="1:4">
      <c r="A282" s="11" t="s">
        <v>603</v>
      </c>
      <c r="B282" s="12" t="s">
        <v>604</v>
      </c>
      <c r="C282" s="12" t="s">
        <v>8</v>
      </c>
      <c r="D282" s="13" t="s">
        <v>441</v>
      </c>
    </row>
    <row r="283" spans="1:4">
      <c r="A283" s="11" t="s">
        <v>605</v>
      </c>
      <c r="B283" s="12" t="s">
        <v>606</v>
      </c>
      <c r="C283" s="12" t="s">
        <v>8</v>
      </c>
      <c r="D283" s="13" t="s">
        <v>9</v>
      </c>
    </row>
    <row r="284" ht="28" spans="1:4">
      <c r="A284" s="11" t="s">
        <v>607</v>
      </c>
      <c r="B284" s="12" t="s">
        <v>608</v>
      </c>
      <c r="C284" s="12" t="s">
        <v>8</v>
      </c>
      <c r="D284" s="13" t="s">
        <v>609</v>
      </c>
    </row>
    <row r="285" spans="1:4">
      <c r="A285" s="11" t="s">
        <v>610</v>
      </c>
      <c r="B285" s="12" t="s">
        <v>611</v>
      </c>
      <c r="C285" s="12" t="s">
        <v>8</v>
      </c>
      <c r="D285" s="13" t="s">
        <v>9</v>
      </c>
    </row>
    <row r="286" spans="1:4">
      <c r="A286" s="11" t="s">
        <v>612</v>
      </c>
      <c r="B286" s="12" t="s">
        <v>613</v>
      </c>
      <c r="C286" s="12" t="s">
        <v>8</v>
      </c>
      <c r="D286" s="13" t="s">
        <v>9</v>
      </c>
    </row>
    <row r="287" spans="1:4">
      <c r="A287" s="11" t="s">
        <v>614</v>
      </c>
      <c r="B287" s="12" t="s">
        <v>615</v>
      </c>
      <c r="C287" s="12" t="s">
        <v>8</v>
      </c>
      <c r="D287" s="13" t="s">
        <v>9</v>
      </c>
    </row>
    <row r="288" spans="1:4">
      <c r="A288" s="11" t="s">
        <v>616</v>
      </c>
      <c r="B288" s="12" t="s">
        <v>617</v>
      </c>
      <c r="C288" s="12" t="s">
        <v>8</v>
      </c>
      <c r="D288" s="13" t="s">
        <v>9</v>
      </c>
    </row>
    <row r="289" spans="1:4">
      <c r="A289" s="11" t="s">
        <v>618</v>
      </c>
      <c r="B289" s="12" t="s">
        <v>619</v>
      </c>
      <c r="C289" s="12" t="s">
        <v>8</v>
      </c>
      <c r="D289" s="13" t="s">
        <v>9</v>
      </c>
    </row>
    <row r="290" spans="1:4">
      <c r="A290" s="11" t="s">
        <v>620</v>
      </c>
      <c r="B290" s="12" t="s">
        <v>621</v>
      </c>
      <c r="C290" s="12" t="s">
        <v>8</v>
      </c>
      <c r="D290" s="13" t="s">
        <v>9</v>
      </c>
    </row>
    <row r="291" ht="42" spans="1:4">
      <c r="A291" s="11" t="s">
        <v>622</v>
      </c>
      <c r="B291" s="12" t="s">
        <v>623</v>
      </c>
      <c r="C291" s="12" t="s">
        <v>8</v>
      </c>
      <c r="D291" s="13" t="s">
        <v>624</v>
      </c>
    </row>
    <row r="292" spans="1:4">
      <c r="A292" s="11" t="s">
        <v>625</v>
      </c>
      <c r="B292" s="12" t="s">
        <v>626</v>
      </c>
      <c r="C292" s="12" t="s">
        <v>8</v>
      </c>
      <c r="D292" s="13" t="s">
        <v>9</v>
      </c>
    </row>
    <row r="293" spans="1:4">
      <c r="A293" s="11" t="s">
        <v>627</v>
      </c>
      <c r="B293" s="12" t="s">
        <v>628</v>
      </c>
      <c r="C293" s="12" t="s">
        <v>8</v>
      </c>
      <c r="D293" s="13" t="s">
        <v>9</v>
      </c>
    </row>
    <row r="294" spans="1:4">
      <c r="A294" s="11" t="s">
        <v>629</v>
      </c>
      <c r="B294" s="12" t="s">
        <v>630</v>
      </c>
      <c r="C294" s="12" t="s">
        <v>8</v>
      </c>
      <c r="D294" s="13" t="s">
        <v>9</v>
      </c>
    </row>
    <row r="295" spans="1:4">
      <c r="A295" s="11" t="s">
        <v>631</v>
      </c>
      <c r="B295" s="12" t="s">
        <v>632</v>
      </c>
      <c r="C295" s="12" t="s">
        <v>8</v>
      </c>
      <c r="D295" s="13" t="s">
        <v>9</v>
      </c>
    </row>
    <row r="296" spans="1:4">
      <c r="A296" s="11" t="s">
        <v>633</v>
      </c>
      <c r="B296" s="12" t="s">
        <v>634</v>
      </c>
      <c r="C296" s="12" t="s">
        <v>8</v>
      </c>
      <c r="D296" s="13" t="s">
        <v>9</v>
      </c>
    </row>
    <row r="297" spans="1:4">
      <c r="A297" s="11" t="s">
        <v>635</v>
      </c>
      <c r="B297" s="12" t="s">
        <v>636</v>
      </c>
      <c r="C297" s="12" t="s">
        <v>8</v>
      </c>
      <c r="D297" s="13" t="s">
        <v>9</v>
      </c>
    </row>
    <row r="298" spans="1:4">
      <c r="A298" s="11" t="s">
        <v>637</v>
      </c>
      <c r="B298" s="12" t="s">
        <v>638</v>
      </c>
      <c r="C298" s="12" t="s">
        <v>8</v>
      </c>
      <c r="D298" s="13" t="s">
        <v>9</v>
      </c>
    </row>
    <row r="299" spans="1:4">
      <c r="A299" s="11" t="s">
        <v>639</v>
      </c>
      <c r="B299" s="12" t="s">
        <v>640</v>
      </c>
      <c r="C299" s="12" t="s">
        <v>8</v>
      </c>
      <c r="D299" s="13" t="s">
        <v>9</v>
      </c>
    </row>
    <row r="300" ht="28" spans="1:4">
      <c r="A300" s="11" t="s">
        <v>641</v>
      </c>
      <c r="B300" s="12" t="s">
        <v>642</v>
      </c>
      <c r="C300" s="12" t="s">
        <v>8</v>
      </c>
      <c r="D300" s="13" t="s">
        <v>18</v>
      </c>
    </row>
    <row r="301" spans="1:4">
      <c r="A301" s="11" t="s">
        <v>643</v>
      </c>
      <c r="B301" s="12" t="s">
        <v>644</v>
      </c>
      <c r="C301" s="12" t="s">
        <v>8</v>
      </c>
      <c r="D301" s="13" t="s">
        <v>9</v>
      </c>
    </row>
    <row r="302" spans="1:4">
      <c r="A302" s="11" t="s">
        <v>645</v>
      </c>
      <c r="B302" s="12" t="s">
        <v>646</v>
      </c>
      <c r="C302" s="12" t="s">
        <v>8</v>
      </c>
      <c r="D302" s="13" t="s">
        <v>9</v>
      </c>
    </row>
    <row r="303" ht="28" spans="1:4">
      <c r="A303" s="11" t="s">
        <v>647</v>
      </c>
      <c r="B303" s="12" t="s">
        <v>648</v>
      </c>
      <c r="C303" s="12" t="s">
        <v>8</v>
      </c>
      <c r="D303" s="13" t="s">
        <v>649</v>
      </c>
    </row>
    <row r="304" spans="1:4">
      <c r="A304" s="11" t="s">
        <v>650</v>
      </c>
      <c r="B304" s="12" t="s">
        <v>651</v>
      </c>
      <c r="C304" s="12" t="s">
        <v>8</v>
      </c>
      <c r="D304" s="13" t="s">
        <v>9</v>
      </c>
    </row>
    <row r="305" spans="1:4">
      <c r="A305" s="11" t="s">
        <v>652</v>
      </c>
      <c r="B305" s="12" t="s">
        <v>653</v>
      </c>
      <c r="C305" s="12" t="s">
        <v>8</v>
      </c>
      <c r="D305" s="13" t="s">
        <v>9</v>
      </c>
    </row>
    <row r="306" spans="1:4">
      <c r="A306" s="11" t="s">
        <v>654</v>
      </c>
      <c r="B306" s="12" t="s">
        <v>655</v>
      </c>
      <c r="C306" s="12" t="s">
        <v>8</v>
      </c>
      <c r="D306" s="13" t="s">
        <v>9</v>
      </c>
    </row>
    <row r="307" spans="1:4">
      <c r="A307" s="11" t="s">
        <v>656</v>
      </c>
      <c r="B307" s="12" t="s">
        <v>657</v>
      </c>
      <c r="C307" s="12" t="s">
        <v>8</v>
      </c>
      <c r="D307" s="13" t="s">
        <v>9</v>
      </c>
    </row>
    <row r="308" spans="1:4">
      <c r="A308" s="11" t="s">
        <v>658</v>
      </c>
      <c r="B308" s="12" t="s">
        <v>659</v>
      </c>
      <c r="C308" s="12" t="s">
        <v>8</v>
      </c>
      <c r="D308" s="13" t="s">
        <v>9</v>
      </c>
    </row>
    <row r="309" ht="42" spans="1:4">
      <c r="A309" s="11" t="s">
        <v>660</v>
      </c>
      <c r="B309" s="12" t="s">
        <v>661</v>
      </c>
      <c r="C309" s="12" t="s">
        <v>8</v>
      </c>
      <c r="D309" s="13" t="s">
        <v>662</v>
      </c>
    </row>
    <row r="310" spans="1:4">
      <c r="A310" s="11" t="s">
        <v>663</v>
      </c>
      <c r="B310" s="12" t="s">
        <v>664</v>
      </c>
      <c r="C310" s="12" t="s">
        <v>8</v>
      </c>
      <c r="D310" s="13" t="s">
        <v>9</v>
      </c>
    </row>
    <row r="311" spans="1:4">
      <c r="A311" s="11" t="s">
        <v>665</v>
      </c>
      <c r="B311" s="12" t="s">
        <v>666</v>
      </c>
      <c r="C311" s="12" t="s">
        <v>8</v>
      </c>
      <c r="D311" s="13" t="s">
        <v>9</v>
      </c>
    </row>
    <row r="312" spans="1:4">
      <c r="A312" s="11" t="s">
        <v>667</v>
      </c>
      <c r="B312" s="12" t="s">
        <v>668</v>
      </c>
      <c r="C312" s="12" t="s">
        <v>8</v>
      </c>
      <c r="D312" s="13" t="s">
        <v>9</v>
      </c>
    </row>
    <row r="313" spans="1:4">
      <c r="A313" s="11" t="s">
        <v>669</v>
      </c>
      <c r="B313" s="12" t="s">
        <v>670</v>
      </c>
      <c r="C313" s="12" t="s">
        <v>8</v>
      </c>
      <c r="D313" s="13" t="s">
        <v>9</v>
      </c>
    </row>
    <row r="314" spans="1:4">
      <c r="A314" s="11" t="s">
        <v>671</v>
      </c>
      <c r="B314" s="12" t="s">
        <v>672</v>
      </c>
      <c r="C314" s="12" t="s">
        <v>8</v>
      </c>
      <c r="D314" s="13" t="s">
        <v>9</v>
      </c>
    </row>
    <row r="315" spans="1:4">
      <c r="A315" s="11" t="s">
        <v>673</v>
      </c>
      <c r="B315" s="12" t="s">
        <v>674</v>
      </c>
      <c r="C315" s="12" t="s">
        <v>8</v>
      </c>
      <c r="D315" s="13" t="s">
        <v>9</v>
      </c>
    </row>
    <row r="316" ht="28" spans="1:4">
      <c r="A316" s="11" t="s">
        <v>675</v>
      </c>
      <c r="B316" s="12" t="s">
        <v>676</v>
      </c>
      <c r="C316" s="12" t="s">
        <v>8</v>
      </c>
      <c r="D316" s="13" t="s">
        <v>677</v>
      </c>
    </row>
    <row r="317" spans="1:4">
      <c r="A317" s="11" t="s">
        <v>678</v>
      </c>
      <c r="B317" s="12" t="s">
        <v>679</v>
      </c>
      <c r="C317" s="12" t="s">
        <v>8</v>
      </c>
      <c r="D317" s="13" t="s">
        <v>9</v>
      </c>
    </row>
    <row r="318" spans="1:4">
      <c r="A318" s="11" t="s">
        <v>680</v>
      </c>
      <c r="B318" s="12" t="s">
        <v>681</v>
      </c>
      <c r="C318" s="12" t="s">
        <v>8</v>
      </c>
      <c r="D318" s="13" t="s">
        <v>9</v>
      </c>
    </row>
    <row r="319" spans="1:4">
      <c r="A319" s="11" t="s">
        <v>682</v>
      </c>
      <c r="B319" s="12" t="s">
        <v>683</v>
      </c>
      <c r="C319" s="12" t="s">
        <v>8</v>
      </c>
      <c r="D319" s="13" t="s">
        <v>9</v>
      </c>
    </row>
    <row r="320" spans="1:4">
      <c r="A320" s="11" t="s">
        <v>684</v>
      </c>
      <c r="B320" s="12" t="s">
        <v>685</v>
      </c>
      <c r="C320" s="12" t="s">
        <v>8</v>
      </c>
      <c r="D320" s="13" t="s">
        <v>9</v>
      </c>
    </row>
    <row r="321" spans="1:4">
      <c r="A321" s="11" t="s">
        <v>686</v>
      </c>
      <c r="B321" s="12" t="s">
        <v>687</v>
      </c>
      <c r="C321" s="12" t="s">
        <v>8</v>
      </c>
      <c r="D321" s="13" t="s">
        <v>9</v>
      </c>
    </row>
    <row r="322" ht="28" spans="1:4">
      <c r="A322" s="11" t="s">
        <v>688</v>
      </c>
      <c r="B322" s="12" t="s">
        <v>689</v>
      </c>
      <c r="C322" s="12" t="s">
        <v>8</v>
      </c>
      <c r="D322" s="13" t="s">
        <v>545</v>
      </c>
    </row>
    <row r="323" spans="1:4">
      <c r="A323" s="11" t="s">
        <v>690</v>
      </c>
      <c r="B323" s="12" t="s">
        <v>691</v>
      </c>
      <c r="C323" s="12" t="s">
        <v>8</v>
      </c>
      <c r="D323" s="13" t="s">
        <v>9</v>
      </c>
    </row>
    <row r="324" spans="1:4">
      <c r="A324" s="11" t="s">
        <v>692</v>
      </c>
      <c r="B324" s="12" t="s">
        <v>693</v>
      </c>
      <c r="C324" s="12" t="s">
        <v>8</v>
      </c>
      <c r="D324" s="13" t="s">
        <v>9</v>
      </c>
    </row>
    <row r="325" spans="1:4">
      <c r="A325" s="11" t="s">
        <v>694</v>
      </c>
      <c r="B325" s="12" t="s">
        <v>695</v>
      </c>
      <c r="C325" s="12" t="s">
        <v>8</v>
      </c>
      <c r="D325" s="13" t="s">
        <v>9</v>
      </c>
    </row>
    <row r="326" spans="1:4">
      <c r="A326" s="11" t="s">
        <v>696</v>
      </c>
      <c r="B326" s="12" t="s">
        <v>697</v>
      </c>
      <c r="C326" s="12" t="s">
        <v>8</v>
      </c>
      <c r="D326" s="13" t="s">
        <v>9</v>
      </c>
    </row>
    <row r="327" spans="1:4">
      <c r="A327" s="11" t="s">
        <v>698</v>
      </c>
      <c r="B327" s="12" t="s">
        <v>699</v>
      </c>
      <c r="C327" s="12" t="s">
        <v>8</v>
      </c>
      <c r="D327" s="13" t="s">
        <v>9</v>
      </c>
    </row>
    <row r="328" spans="1:4">
      <c r="A328" s="11" t="s">
        <v>700</v>
      </c>
      <c r="B328" s="12" t="s">
        <v>701</v>
      </c>
      <c r="C328" s="12" t="s">
        <v>8</v>
      </c>
      <c r="D328" s="13" t="s">
        <v>9</v>
      </c>
    </row>
    <row r="329" ht="28" spans="1:4">
      <c r="A329" s="11" t="s">
        <v>702</v>
      </c>
      <c r="B329" s="12" t="s">
        <v>703</v>
      </c>
      <c r="C329" s="12" t="s">
        <v>8</v>
      </c>
      <c r="D329" s="13" t="s">
        <v>704</v>
      </c>
    </row>
    <row r="330" spans="1:4">
      <c r="A330" s="11" t="s">
        <v>705</v>
      </c>
      <c r="B330" s="12" t="s">
        <v>706</v>
      </c>
      <c r="C330" s="12" t="s">
        <v>8</v>
      </c>
      <c r="D330" s="13" t="s">
        <v>9</v>
      </c>
    </row>
    <row r="331" spans="1:4">
      <c r="A331" s="11" t="s">
        <v>707</v>
      </c>
      <c r="B331" s="12" t="s">
        <v>708</v>
      </c>
      <c r="C331" s="12" t="s">
        <v>8</v>
      </c>
      <c r="D331" s="13" t="s">
        <v>9</v>
      </c>
    </row>
    <row r="332" spans="1:4">
      <c r="A332" s="11" t="s">
        <v>709</v>
      </c>
      <c r="B332" s="12" t="s">
        <v>710</v>
      </c>
      <c r="C332" s="12" t="s">
        <v>8</v>
      </c>
      <c r="D332" s="13" t="s">
        <v>9</v>
      </c>
    </row>
    <row r="333" spans="1:4">
      <c r="A333" s="11" t="s">
        <v>711</v>
      </c>
      <c r="B333" s="12" t="s">
        <v>712</v>
      </c>
      <c r="C333" s="12" t="s">
        <v>8</v>
      </c>
      <c r="D333" s="13" t="s">
        <v>9</v>
      </c>
    </row>
    <row r="334" ht="42" spans="1:4">
      <c r="A334" s="11" t="s">
        <v>713</v>
      </c>
      <c r="B334" s="12" t="s">
        <v>714</v>
      </c>
      <c r="C334" s="12" t="s">
        <v>8</v>
      </c>
      <c r="D334" s="13" t="s">
        <v>316</v>
      </c>
    </row>
    <row r="335" spans="1:4">
      <c r="A335" s="11" t="s">
        <v>715</v>
      </c>
      <c r="B335" s="12" t="s">
        <v>716</v>
      </c>
      <c r="C335" s="12" t="s">
        <v>8</v>
      </c>
      <c r="D335" s="13" t="s">
        <v>9</v>
      </c>
    </row>
    <row r="336" ht="28" spans="1:4">
      <c r="A336" s="11" t="s">
        <v>717</v>
      </c>
      <c r="B336" s="12" t="s">
        <v>718</v>
      </c>
      <c r="C336" s="12" t="s">
        <v>8</v>
      </c>
      <c r="D336" s="13" t="s">
        <v>719</v>
      </c>
    </row>
    <row r="337" spans="1:4">
      <c r="A337" s="11" t="s">
        <v>720</v>
      </c>
      <c r="B337" s="12" t="s">
        <v>721</v>
      </c>
      <c r="C337" s="12" t="s">
        <v>8</v>
      </c>
      <c r="D337" s="13" t="s">
        <v>9</v>
      </c>
    </row>
    <row r="338" spans="1:4">
      <c r="A338" s="11" t="s">
        <v>722</v>
      </c>
      <c r="B338" s="12" t="s">
        <v>723</v>
      </c>
      <c r="C338" s="12" t="s">
        <v>8</v>
      </c>
      <c r="D338" s="13" t="s">
        <v>9</v>
      </c>
    </row>
    <row r="339" spans="1:4">
      <c r="A339" s="11" t="s">
        <v>724</v>
      </c>
      <c r="B339" s="12" t="s">
        <v>725</v>
      </c>
      <c r="C339" s="12" t="s">
        <v>8</v>
      </c>
      <c r="D339" s="13" t="s">
        <v>9</v>
      </c>
    </row>
    <row r="340" spans="1:4">
      <c r="A340" s="11" t="s">
        <v>726</v>
      </c>
      <c r="B340" s="12" t="s">
        <v>727</v>
      </c>
      <c r="C340" s="12" t="s">
        <v>8</v>
      </c>
      <c r="D340" s="13" t="s">
        <v>9</v>
      </c>
    </row>
    <row r="341" spans="1:4">
      <c r="A341" s="11" t="s">
        <v>728</v>
      </c>
      <c r="B341" s="12" t="s">
        <v>729</v>
      </c>
      <c r="C341" s="12" t="s">
        <v>8</v>
      </c>
      <c r="D341" s="13" t="s">
        <v>9</v>
      </c>
    </row>
    <row r="342" spans="1:4">
      <c r="A342" s="11" t="s">
        <v>730</v>
      </c>
      <c r="B342" s="12" t="s">
        <v>731</v>
      </c>
      <c r="C342" s="12" t="s">
        <v>8</v>
      </c>
      <c r="D342" s="13" t="s">
        <v>9</v>
      </c>
    </row>
    <row r="343" spans="1:4">
      <c r="A343" s="11" t="s">
        <v>732</v>
      </c>
      <c r="B343" s="12" t="s">
        <v>733</v>
      </c>
      <c r="C343" s="12" t="s">
        <v>8</v>
      </c>
      <c r="D343" s="13" t="s">
        <v>9</v>
      </c>
    </row>
    <row r="344" spans="1:4">
      <c r="A344" s="11" t="s">
        <v>734</v>
      </c>
      <c r="B344" s="12" t="s">
        <v>735</v>
      </c>
      <c r="C344" s="12" t="s">
        <v>8</v>
      </c>
      <c r="D344" s="13" t="s">
        <v>9</v>
      </c>
    </row>
    <row r="345" spans="1:4">
      <c r="A345" s="11" t="s">
        <v>736</v>
      </c>
      <c r="B345" s="12" t="s">
        <v>737</v>
      </c>
      <c r="C345" s="12" t="s">
        <v>8</v>
      </c>
      <c r="D345" s="13" t="s">
        <v>9</v>
      </c>
    </row>
    <row r="346" ht="42" spans="1:4">
      <c r="A346" s="11" t="s">
        <v>738</v>
      </c>
      <c r="B346" s="12" t="s">
        <v>739</v>
      </c>
      <c r="C346" s="12" t="s">
        <v>8</v>
      </c>
      <c r="D346" s="13" t="s">
        <v>740</v>
      </c>
    </row>
    <row r="347" spans="1:4">
      <c r="A347" s="11" t="s">
        <v>741</v>
      </c>
      <c r="B347" s="12" t="s">
        <v>742</v>
      </c>
      <c r="C347" s="12" t="s">
        <v>8</v>
      </c>
      <c r="D347" s="13" t="s">
        <v>9</v>
      </c>
    </row>
    <row r="348" spans="1:4">
      <c r="A348" s="11" t="s">
        <v>743</v>
      </c>
      <c r="B348" s="12" t="s">
        <v>744</v>
      </c>
      <c r="C348" s="12" t="s">
        <v>8</v>
      </c>
      <c r="D348" s="13" t="s">
        <v>9</v>
      </c>
    </row>
    <row r="349" spans="1:4">
      <c r="A349" s="11" t="s">
        <v>745</v>
      </c>
      <c r="B349" s="12" t="s">
        <v>746</v>
      </c>
      <c r="C349" s="12" t="s">
        <v>8</v>
      </c>
      <c r="D349" s="13" t="s">
        <v>9</v>
      </c>
    </row>
    <row r="350" spans="1:4">
      <c r="A350" s="11" t="s">
        <v>747</v>
      </c>
      <c r="B350" s="12" t="s">
        <v>748</v>
      </c>
      <c r="C350" s="12" t="s">
        <v>8</v>
      </c>
      <c r="D350" s="13" t="s">
        <v>9</v>
      </c>
    </row>
    <row r="351" spans="1:4">
      <c r="A351" s="11" t="s">
        <v>749</v>
      </c>
      <c r="B351" s="12" t="s">
        <v>750</v>
      </c>
      <c r="C351" s="12" t="s">
        <v>8</v>
      </c>
      <c r="D351" s="13" t="s">
        <v>9</v>
      </c>
    </row>
    <row r="352" spans="1:4">
      <c r="A352" s="11" t="s">
        <v>751</v>
      </c>
      <c r="B352" s="12" t="s">
        <v>752</v>
      </c>
      <c r="C352" s="12" t="s">
        <v>8</v>
      </c>
      <c r="D352" s="13" t="s">
        <v>9</v>
      </c>
    </row>
    <row r="353" ht="42" spans="1:4">
      <c r="A353" s="11" t="s">
        <v>753</v>
      </c>
      <c r="B353" s="12" t="s">
        <v>754</v>
      </c>
      <c r="C353" s="12" t="s">
        <v>8</v>
      </c>
      <c r="D353" s="13" t="s">
        <v>755</v>
      </c>
    </row>
    <row r="354" spans="1:4">
      <c r="A354" s="11" t="s">
        <v>756</v>
      </c>
      <c r="B354" s="12" t="s">
        <v>757</v>
      </c>
      <c r="C354" s="12" t="s">
        <v>8</v>
      </c>
      <c r="D354" s="13" t="s">
        <v>9</v>
      </c>
    </row>
    <row r="355" ht="42" spans="1:4">
      <c r="A355" s="11" t="s">
        <v>758</v>
      </c>
      <c r="B355" s="12" t="s">
        <v>759</v>
      </c>
      <c r="C355" s="12" t="s">
        <v>8</v>
      </c>
      <c r="D355" s="13" t="s">
        <v>760</v>
      </c>
    </row>
    <row r="356" spans="1:4">
      <c r="A356" s="11" t="s">
        <v>761</v>
      </c>
      <c r="B356" s="12" t="s">
        <v>762</v>
      </c>
      <c r="C356" s="12" t="s">
        <v>8</v>
      </c>
      <c r="D356" s="13" t="s">
        <v>9</v>
      </c>
    </row>
    <row r="357" ht="28" spans="1:4">
      <c r="A357" s="11" t="s">
        <v>763</v>
      </c>
      <c r="B357" s="12" t="s">
        <v>764</v>
      </c>
      <c r="C357" s="12" t="s">
        <v>8</v>
      </c>
      <c r="D357" s="13" t="s">
        <v>254</v>
      </c>
    </row>
    <row r="358" spans="1:4">
      <c r="A358" s="11" t="s">
        <v>765</v>
      </c>
      <c r="B358" s="12" t="s">
        <v>766</v>
      </c>
      <c r="C358" s="12" t="s">
        <v>8</v>
      </c>
      <c r="D358" s="13" t="s">
        <v>9</v>
      </c>
    </row>
    <row r="359" spans="1:4">
      <c r="A359" s="11" t="s">
        <v>767</v>
      </c>
      <c r="B359" s="12" t="s">
        <v>768</v>
      </c>
      <c r="C359" s="12" t="s">
        <v>8</v>
      </c>
      <c r="D359" s="13" t="s">
        <v>9</v>
      </c>
    </row>
    <row r="360" spans="1:4">
      <c r="A360" s="11" t="s">
        <v>769</v>
      </c>
      <c r="B360" s="12" t="s">
        <v>770</v>
      </c>
      <c r="C360" s="12" t="s">
        <v>8</v>
      </c>
      <c r="D360" s="13" t="s">
        <v>9</v>
      </c>
    </row>
    <row r="361" ht="42" spans="1:4">
      <c r="A361" s="11" t="s">
        <v>771</v>
      </c>
      <c r="B361" s="12" t="s">
        <v>772</v>
      </c>
      <c r="C361" s="12" t="s">
        <v>8</v>
      </c>
      <c r="D361" s="13" t="s">
        <v>527</v>
      </c>
    </row>
    <row r="362" ht="28" spans="1:4">
      <c r="A362" s="11" t="s">
        <v>773</v>
      </c>
      <c r="B362" s="12" t="s">
        <v>774</v>
      </c>
      <c r="C362" s="12" t="s">
        <v>8</v>
      </c>
      <c r="D362" s="13" t="s">
        <v>775</v>
      </c>
    </row>
    <row r="363" spans="1:4">
      <c r="A363" s="11" t="s">
        <v>776</v>
      </c>
      <c r="B363" s="12" t="s">
        <v>777</v>
      </c>
      <c r="C363" s="12" t="s">
        <v>8</v>
      </c>
      <c r="D363" s="13" t="s">
        <v>9</v>
      </c>
    </row>
    <row r="364" spans="1:4">
      <c r="A364" s="11" t="s">
        <v>778</v>
      </c>
      <c r="B364" s="12" t="s">
        <v>779</v>
      </c>
      <c r="C364" s="12" t="s">
        <v>8</v>
      </c>
      <c r="D364" s="13" t="s">
        <v>9</v>
      </c>
    </row>
    <row r="365" ht="28" spans="1:4">
      <c r="A365" s="11" t="s">
        <v>780</v>
      </c>
      <c r="B365" s="12" t="s">
        <v>781</v>
      </c>
      <c r="C365" s="12" t="s">
        <v>8</v>
      </c>
      <c r="D365" s="13" t="s">
        <v>782</v>
      </c>
    </row>
    <row r="366" spans="1:4">
      <c r="A366" s="11" t="s">
        <v>783</v>
      </c>
      <c r="B366" s="12" t="s">
        <v>784</v>
      </c>
      <c r="C366" s="12" t="s">
        <v>8</v>
      </c>
      <c r="D366" s="13" t="s">
        <v>9</v>
      </c>
    </row>
    <row r="367" spans="1:4">
      <c r="A367" s="11" t="s">
        <v>785</v>
      </c>
      <c r="B367" s="12" t="s">
        <v>786</v>
      </c>
      <c r="C367" s="12" t="s">
        <v>8</v>
      </c>
      <c r="D367" s="13" t="s">
        <v>9</v>
      </c>
    </row>
    <row r="368" ht="42" spans="1:4">
      <c r="A368" s="11" t="s">
        <v>787</v>
      </c>
      <c r="B368" s="12" t="s">
        <v>788</v>
      </c>
      <c r="C368" s="12" t="s">
        <v>8</v>
      </c>
      <c r="D368" s="13" t="s">
        <v>789</v>
      </c>
    </row>
    <row r="369" ht="28" spans="1:4">
      <c r="A369" s="11" t="s">
        <v>790</v>
      </c>
      <c r="B369" s="12" t="s">
        <v>791</v>
      </c>
      <c r="C369" s="12" t="s">
        <v>8</v>
      </c>
      <c r="D369" s="13" t="s">
        <v>792</v>
      </c>
    </row>
    <row r="370" spans="1:4">
      <c r="A370" s="11" t="s">
        <v>793</v>
      </c>
      <c r="B370" s="12" t="s">
        <v>794</v>
      </c>
      <c r="C370" s="12" t="s">
        <v>8</v>
      </c>
      <c r="D370" s="13" t="s">
        <v>9</v>
      </c>
    </row>
    <row r="371" spans="1:4">
      <c r="A371" s="11" t="s">
        <v>795</v>
      </c>
      <c r="B371" s="12" t="s">
        <v>796</v>
      </c>
      <c r="C371" s="12" t="s">
        <v>8</v>
      </c>
      <c r="D371" s="13" t="s">
        <v>9</v>
      </c>
    </row>
    <row r="372" spans="1:4">
      <c r="A372" s="11" t="s">
        <v>797</v>
      </c>
      <c r="B372" s="12" t="s">
        <v>798</v>
      </c>
      <c r="C372" s="12" t="s">
        <v>8</v>
      </c>
      <c r="D372" s="13" t="s">
        <v>9</v>
      </c>
    </row>
    <row r="373" spans="1:4">
      <c r="A373" s="11" t="s">
        <v>799</v>
      </c>
      <c r="B373" s="12" t="s">
        <v>800</v>
      </c>
      <c r="C373" s="12" t="s">
        <v>8</v>
      </c>
      <c r="D373" s="13" t="s">
        <v>9</v>
      </c>
    </row>
    <row r="374" spans="1:4">
      <c r="A374" s="11" t="s">
        <v>801</v>
      </c>
      <c r="B374" s="12" t="s">
        <v>802</v>
      </c>
      <c r="C374" s="12" t="s">
        <v>8</v>
      </c>
      <c r="D374" s="13" t="s">
        <v>9</v>
      </c>
    </row>
    <row r="375" ht="28" spans="1:4">
      <c r="A375" s="11" t="s">
        <v>803</v>
      </c>
      <c r="B375" s="12" t="s">
        <v>804</v>
      </c>
      <c r="C375" s="12" t="s">
        <v>8</v>
      </c>
      <c r="D375" s="13" t="s">
        <v>805</v>
      </c>
    </row>
    <row r="376" spans="1:4">
      <c r="A376" s="11" t="s">
        <v>806</v>
      </c>
      <c r="B376" s="12" t="s">
        <v>807</v>
      </c>
      <c r="C376" s="12" t="s">
        <v>8</v>
      </c>
      <c r="D376" s="13" t="s">
        <v>9</v>
      </c>
    </row>
    <row r="377" ht="28" spans="1:4">
      <c r="A377" s="11" t="s">
        <v>808</v>
      </c>
      <c r="B377" s="12" t="s">
        <v>809</v>
      </c>
      <c r="C377" s="12" t="s">
        <v>8</v>
      </c>
      <c r="D377" s="13" t="s">
        <v>810</v>
      </c>
    </row>
    <row r="378" spans="1:4">
      <c r="A378" s="11" t="s">
        <v>811</v>
      </c>
      <c r="B378" s="12" t="s">
        <v>812</v>
      </c>
      <c r="C378" s="12" t="s">
        <v>8</v>
      </c>
      <c r="D378" s="13" t="s">
        <v>9</v>
      </c>
    </row>
    <row r="379" ht="42" spans="1:4">
      <c r="A379" s="11" t="s">
        <v>813</v>
      </c>
      <c r="B379" s="12" t="s">
        <v>814</v>
      </c>
      <c r="C379" s="12" t="s">
        <v>8</v>
      </c>
      <c r="D379" s="13" t="s">
        <v>815</v>
      </c>
    </row>
    <row r="380" ht="42" spans="1:4">
      <c r="A380" s="11" t="s">
        <v>816</v>
      </c>
      <c r="B380" s="12" t="s">
        <v>817</v>
      </c>
      <c r="C380" s="12" t="s">
        <v>8</v>
      </c>
      <c r="D380" s="13" t="s">
        <v>818</v>
      </c>
    </row>
    <row r="381" spans="1:4">
      <c r="A381" s="11" t="s">
        <v>819</v>
      </c>
      <c r="B381" s="12" t="s">
        <v>820</v>
      </c>
      <c r="C381" s="12" t="s">
        <v>8</v>
      </c>
      <c r="D381" s="13" t="s">
        <v>9</v>
      </c>
    </row>
    <row r="382" spans="1:4">
      <c r="A382" s="11" t="s">
        <v>821</v>
      </c>
      <c r="B382" s="12" t="s">
        <v>822</v>
      </c>
      <c r="C382" s="12" t="s">
        <v>8</v>
      </c>
      <c r="D382" s="13" t="s">
        <v>9</v>
      </c>
    </row>
    <row r="383" ht="28" spans="1:4">
      <c r="A383" s="11" t="s">
        <v>823</v>
      </c>
      <c r="B383" s="12" t="s">
        <v>824</v>
      </c>
      <c r="C383" s="12" t="s">
        <v>8</v>
      </c>
      <c r="D383" s="13" t="s">
        <v>269</v>
      </c>
    </row>
    <row r="384" spans="1:4">
      <c r="A384" s="11" t="s">
        <v>825</v>
      </c>
      <c r="B384" s="12" t="s">
        <v>826</v>
      </c>
      <c r="C384" s="12" t="s">
        <v>8</v>
      </c>
      <c r="D384" s="13" t="s">
        <v>9</v>
      </c>
    </row>
    <row r="385" ht="28" spans="1:4">
      <c r="A385" s="11" t="s">
        <v>827</v>
      </c>
      <c r="B385" s="12" t="s">
        <v>828</v>
      </c>
      <c r="C385" s="12" t="s">
        <v>8</v>
      </c>
      <c r="D385" s="13" t="s">
        <v>596</v>
      </c>
    </row>
    <row r="386" spans="1:4">
      <c r="A386" s="11" t="s">
        <v>829</v>
      </c>
      <c r="B386" s="12" t="s">
        <v>830</v>
      </c>
      <c r="C386" s="12" t="s">
        <v>8</v>
      </c>
      <c r="D386" s="13" t="s">
        <v>9</v>
      </c>
    </row>
    <row r="387" ht="28" spans="1:4">
      <c r="A387" s="11" t="s">
        <v>831</v>
      </c>
      <c r="B387" s="12" t="s">
        <v>832</v>
      </c>
      <c r="C387" s="12" t="s">
        <v>8</v>
      </c>
      <c r="D387" s="13" t="s">
        <v>833</v>
      </c>
    </row>
    <row r="388" spans="1:4">
      <c r="A388" s="11" t="s">
        <v>834</v>
      </c>
      <c r="B388" s="12" t="s">
        <v>835</v>
      </c>
      <c r="C388" s="12" t="s">
        <v>8</v>
      </c>
      <c r="D388" s="13" t="s">
        <v>9</v>
      </c>
    </row>
    <row r="389" spans="1:4">
      <c r="A389" s="11" t="s">
        <v>836</v>
      </c>
      <c r="B389" s="12" t="s">
        <v>837</v>
      </c>
      <c r="C389" s="12" t="s">
        <v>8</v>
      </c>
      <c r="D389" s="13" t="s">
        <v>9</v>
      </c>
    </row>
    <row r="390" spans="1:4">
      <c r="A390" s="11" t="s">
        <v>838</v>
      </c>
      <c r="B390" s="12" t="s">
        <v>839</v>
      </c>
      <c r="C390" s="12" t="s">
        <v>8</v>
      </c>
      <c r="D390" s="13" t="s">
        <v>9</v>
      </c>
    </row>
    <row r="391" spans="1:4">
      <c r="A391" s="11" t="s">
        <v>840</v>
      </c>
      <c r="B391" s="12" t="s">
        <v>841</v>
      </c>
      <c r="C391" s="12" t="s">
        <v>8</v>
      </c>
      <c r="D391" s="13" t="s">
        <v>9</v>
      </c>
    </row>
    <row r="392" spans="1:4">
      <c r="A392" s="11" t="s">
        <v>842</v>
      </c>
      <c r="B392" s="12" t="s">
        <v>843</v>
      </c>
      <c r="C392" s="12" t="s">
        <v>8</v>
      </c>
      <c r="D392" s="13" t="s">
        <v>9</v>
      </c>
    </row>
    <row r="393" spans="1:4">
      <c r="A393" s="11" t="s">
        <v>844</v>
      </c>
      <c r="B393" s="12" t="s">
        <v>845</v>
      </c>
      <c r="C393" s="12" t="s">
        <v>8</v>
      </c>
      <c r="D393" s="13" t="s">
        <v>9</v>
      </c>
    </row>
    <row r="394" spans="1:4">
      <c r="A394" s="11" t="s">
        <v>846</v>
      </c>
      <c r="B394" s="12" t="s">
        <v>847</v>
      </c>
      <c r="C394" s="12" t="s">
        <v>8</v>
      </c>
      <c r="D394" s="13" t="s">
        <v>9</v>
      </c>
    </row>
    <row r="395" spans="1:4">
      <c r="A395" s="11" t="s">
        <v>848</v>
      </c>
      <c r="B395" s="12" t="s">
        <v>849</v>
      </c>
      <c r="C395" s="12" t="s">
        <v>8</v>
      </c>
      <c r="D395" s="13" t="s">
        <v>9</v>
      </c>
    </row>
    <row r="396" spans="1:4">
      <c r="A396" s="11" t="s">
        <v>850</v>
      </c>
      <c r="B396" s="12" t="s">
        <v>851</v>
      </c>
      <c r="C396" s="12" t="s">
        <v>8</v>
      </c>
      <c r="D396" s="13" t="s">
        <v>9</v>
      </c>
    </row>
    <row r="397" spans="1:4">
      <c r="A397" s="11" t="s">
        <v>852</v>
      </c>
      <c r="B397" s="12" t="s">
        <v>853</v>
      </c>
      <c r="C397" s="12" t="s">
        <v>8</v>
      </c>
      <c r="D397" s="13" t="s">
        <v>9</v>
      </c>
    </row>
    <row r="398" ht="42" spans="1:4">
      <c r="A398" s="11" t="s">
        <v>854</v>
      </c>
      <c r="B398" s="12"/>
      <c r="C398" s="12" t="s">
        <v>8</v>
      </c>
      <c r="D398" s="13" t="s">
        <v>855</v>
      </c>
    </row>
    <row r="399" spans="1:4">
      <c r="A399" s="11" t="s">
        <v>856</v>
      </c>
      <c r="B399" s="12" t="s">
        <v>857</v>
      </c>
      <c r="C399" s="12" t="s">
        <v>8</v>
      </c>
      <c r="D399" s="13" t="s">
        <v>9</v>
      </c>
    </row>
    <row r="400" spans="1:4">
      <c r="A400" s="11" t="s">
        <v>858</v>
      </c>
      <c r="B400" s="12" t="s">
        <v>859</v>
      </c>
      <c r="C400" s="12" t="s">
        <v>8</v>
      </c>
      <c r="D400" s="13" t="s">
        <v>9</v>
      </c>
    </row>
    <row r="401" spans="1:4">
      <c r="A401" s="11" t="s">
        <v>860</v>
      </c>
      <c r="B401" s="12" t="s">
        <v>861</v>
      </c>
      <c r="C401" s="12" t="s">
        <v>8</v>
      </c>
      <c r="D401" s="13" t="s">
        <v>9</v>
      </c>
    </row>
    <row r="402" spans="1:4">
      <c r="A402" s="11" t="s">
        <v>862</v>
      </c>
      <c r="B402" s="12" t="s">
        <v>863</v>
      </c>
      <c r="C402" s="12" t="s">
        <v>8</v>
      </c>
      <c r="D402" s="13" t="s">
        <v>9</v>
      </c>
    </row>
    <row r="403" spans="1:4">
      <c r="A403" s="11" t="s">
        <v>864</v>
      </c>
      <c r="B403" s="12" t="s">
        <v>865</v>
      </c>
      <c r="C403" s="12" t="s">
        <v>8</v>
      </c>
      <c r="D403" s="13" t="s">
        <v>9</v>
      </c>
    </row>
    <row r="404" spans="1:4">
      <c r="A404" s="11" t="s">
        <v>866</v>
      </c>
      <c r="B404" s="12" t="s">
        <v>867</v>
      </c>
      <c r="C404" s="12" t="s">
        <v>8</v>
      </c>
      <c r="D404" s="13" t="s">
        <v>9</v>
      </c>
    </row>
    <row r="405" spans="1:4">
      <c r="A405" s="11" t="s">
        <v>868</v>
      </c>
      <c r="B405" s="12" t="s">
        <v>869</v>
      </c>
      <c r="C405" s="12" t="s">
        <v>8</v>
      </c>
      <c r="D405" s="13" t="s">
        <v>9</v>
      </c>
    </row>
    <row r="406" spans="1:4">
      <c r="A406" s="11" t="s">
        <v>870</v>
      </c>
      <c r="B406" s="12" t="s">
        <v>871</v>
      </c>
      <c r="C406" s="12" t="s">
        <v>8</v>
      </c>
      <c r="D406" s="13" t="s">
        <v>9</v>
      </c>
    </row>
    <row r="407" spans="1:4">
      <c r="A407" s="11" t="s">
        <v>872</v>
      </c>
      <c r="B407" s="12" t="s">
        <v>873</v>
      </c>
      <c r="C407" s="12" t="s">
        <v>8</v>
      </c>
      <c r="D407" s="13" t="s">
        <v>9</v>
      </c>
    </row>
    <row r="408" spans="1:4">
      <c r="A408" s="11" t="s">
        <v>874</v>
      </c>
      <c r="B408" s="12" t="s">
        <v>875</v>
      </c>
      <c r="C408" s="12" t="s">
        <v>8</v>
      </c>
      <c r="D408" s="13" t="s">
        <v>9</v>
      </c>
    </row>
    <row r="409" spans="1:4">
      <c r="A409" s="11" t="s">
        <v>876</v>
      </c>
      <c r="B409" s="12" t="s">
        <v>877</v>
      </c>
      <c r="C409" s="12" t="s">
        <v>8</v>
      </c>
      <c r="D409" s="13" t="s">
        <v>9</v>
      </c>
    </row>
    <row r="410" spans="1:4">
      <c r="A410" s="11" t="s">
        <v>878</v>
      </c>
      <c r="B410" s="12" t="s">
        <v>879</v>
      </c>
      <c r="C410" s="12" t="s">
        <v>8</v>
      </c>
      <c r="D410" s="13" t="s">
        <v>9</v>
      </c>
    </row>
    <row r="411" ht="28" spans="1:4">
      <c r="A411" s="11" t="s">
        <v>880</v>
      </c>
      <c r="B411" s="12" t="s">
        <v>881</v>
      </c>
      <c r="C411" s="12" t="s">
        <v>8</v>
      </c>
      <c r="D411" s="13" t="s">
        <v>882</v>
      </c>
    </row>
    <row r="412" spans="1:4">
      <c r="A412" s="11" t="s">
        <v>883</v>
      </c>
      <c r="B412" s="12" t="s">
        <v>884</v>
      </c>
      <c r="C412" s="12" t="s">
        <v>8</v>
      </c>
      <c r="D412" s="13" t="s">
        <v>9</v>
      </c>
    </row>
    <row r="413" ht="28" spans="1:4">
      <c r="A413" s="11" t="s">
        <v>885</v>
      </c>
      <c r="B413" s="12" t="s">
        <v>886</v>
      </c>
      <c r="C413" s="12" t="s">
        <v>8</v>
      </c>
      <c r="D413" s="13" t="s">
        <v>149</v>
      </c>
    </row>
    <row r="414" spans="1:4">
      <c r="A414" s="11" t="s">
        <v>887</v>
      </c>
      <c r="B414" s="12" t="s">
        <v>888</v>
      </c>
      <c r="C414" s="12" t="s">
        <v>8</v>
      </c>
      <c r="D414" s="13" t="s">
        <v>9</v>
      </c>
    </row>
    <row r="415" ht="28" spans="1:4">
      <c r="A415" s="11" t="s">
        <v>889</v>
      </c>
      <c r="B415" s="12" t="s">
        <v>890</v>
      </c>
      <c r="C415" s="12" t="s">
        <v>8</v>
      </c>
      <c r="D415" s="13" t="s">
        <v>805</v>
      </c>
    </row>
    <row r="416" ht="28" spans="1:4">
      <c r="A416" s="11" t="s">
        <v>891</v>
      </c>
      <c r="B416" s="12" t="s">
        <v>892</v>
      </c>
      <c r="C416" s="12" t="s">
        <v>8</v>
      </c>
      <c r="D416" s="13" t="s">
        <v>805</v>
      </c>
    </row>
    <row r="417" ht="28" spans="1:4">
      <c r="A417" s="11" t="s">
        <v>893</v>
      </c>
      <c r="B417" s="12" t="s">
        <v>894</v>
      </c>
      <c r="C417" s="12" t="s">
        <v>8</v>
      </c>
      <c r="D417" s="13" t="s">
        <v>895</v>
      </c>
    </row>
    <row r="418" ht="28" spans="1:4">
      <c r="A418" s="11" t="s">
        <v>896</v>
      </c>
      <c r="B418" s="12" t="s">
        <v>897</v>
      </c>
      <c r="C418" s="12" t="s">
        <v>8</v>
      </c>
      <c r="D418" s="13" t="s">
        <v>895</v>
      </c>
    </row>
    <row r="419" spans="1:4">
      <c r="A419" s="11" t="s">
        <v>898</v>
      </c>
      <c r="B419" s="12" t="s">
        <v>899</v>
      </c>
      <c r="C419" s="12" t="s">
        <v>8</v>
      </c>
      <c r="D419" s="13" t="s">
        <v>9</v>
      </c>
    </row>
    <row r="420" ht="28" spans="1:4">
      <c r="A420" s="11" t="s">
        <v>900</v>
      </c>
      <c r="B420" s="12" t="s">
        <v>901</v>
      </c>
      <c r="C420" s="12" t="s">
        <v>8</v>
      </c>
      <c r="D420" s="13" t="s">
        <v>902</v>
      </c>
    </row>
    <row r="421" spans="1:4">
      <c r="A421" s="11" t="s">
        <v>903</v>
      </c>
      <c r="B421" s="12" t="s">
        <v>904</v>
      </c>
      <c r="C421" s="12" t="s">
        <v>8</v>
      </c>
      <c r="D421" s="13" t="s">
        <v>9</v>
      </c>
    </row>
    <row r="422" spans="1:4">
      <c r="A422" s="11" t="s">
        <v>905</v>
      </c>
      <c r="B422" s="12" t="s">
        <v>906</v>
      </c>
      <c r="C422" s="12" t="s">
        <v>8</v>
      </c>
      <c r="D422" s="13" t="s">
        <v>9</v>
      </c>
    </row>
    <row r="423" spans="1:4">
      <c r="A423" s="11" t="s">
        <v>907</v>
      </c>
      <c r="B423" s="12" t="s">
        <v>908</v>
      </c>
      <c r="C423" s="12" t="s">
        <v>8</v>
      </c>
      <c r="D423" s="13" t="s">
        <v>9</v>
      </c>
    </row>
    <row r="424" spans="1:4">
      <c r="A424" s="11" t="s">
        <v>909</v>
      </c>
      <c r="B424" s="12" t="s">
        <v>910</v>
      </c>
      <c r="C424" s="12" t="s">
        <v>8</v>
      </c>
      <c r="D424" s="13" t="s">
        <v>9</v>
      </c>
    </row>
    <row r="425" spans="1:4">
      <c r="A425" s="11" t="s">
        <v>911</v>
      </c>
      <c r="B425" s="12" t="s">
        <v>912</v>
      </c>
      <c r="C425" s="12" t="s">
        <v>8</v>
      </c>
      <c r="D425" s="13" t="s">
        <v>9</v>
      </c>
    </row>
    <row r="426" spans="1:4">
      <c r="A426" s="11" t="s">
        <v>913</v>
      </c>
      <c r="B426" s="12" t="s">
        <v>914</v>
      </c>
      <c r="C426" s="12" t="s">
        <v>8</v>
      </c>
      <c r="D426" s="13" t="s">
        <v>9</v>
      </c>
    </row>
    <row r="427" spans="1:4">
      <c r="A427" s="11" t="s">
        <v>915</v>
      </c>
      <c r="B427" s="12" t="s">
        <v>916</v>
      </c>
      <c r="C427" s="12" t="s">
        <v>8</v>
      </c>
      <c r="D427" s="13" t="s">
        <v>9</v>
      </c>
    </row>
    <row r="428" spans="1:4">
      <c r="A428" s="11" t="s">
        <v>917</v>
      </c>
      <c r="B428" s="12" t="s">
        <v>918</v>
      </c>
      <c r="C428" s="12" t="s">
        <v>8</v>
      </c>
      <c r="D428" s="13" t="s">
        <v>9</v>
      </c>
    </row>
    <row r="429" spans="1:4">
      <c r="A429" s="11" t="s">
        <v>919</v>
      </c>
      <c r="B429" s="12" t="s">
        <v>920</v>
      </c>
      <c r="C429" s="12" t="s">
        <v>8</v>
      </c>
      <c r="D429" s="13" t="s">
        <v>9</v>
      </c>
    </row>
    <row r="430" ht="28" spans="1:4">
      <c r="A430" s="11" t="s">
        <v>921</v>
      </c>
      <c r="B430" s="12" t="s">
        <v>922</v>
      </c>
      <c r="C430" s="12" t="s">
        <v>8</v>
      </c>
      <c r="D430" s="13" t="s">
        <v>923</v>
      </c>
    </row>
    <row r="431" ht="28" spans="1:4">
      <c r="A431" s="11" t="s">
        <v>924</v>
      </c>
      <c r="B431" s="12" t="s">
        <v>925</v>
      </c>
      <c r="C431" s="12" t="s">
        <v>8</v>
      </c>
      <c r="D431" s="13" t="s">
        <v>805</v>
      </c>
    </row>
    <row r="432" spans="1:4">
      <c r="A432" s="11" t="s">
        <v>926</v>
      </c>
      <c r="B432" s="12" t="s">
        <v>927</v>
      </c>
      <c r="C432" s="12" t="s">
        <v>8</v>
      </c>
      <c r="D432" s="13" t="s">
        <v>9</v>
      </c>
    </row>
    <row r="433" spans="1:4">
      <c r="A433" s="11" t="s">
        <v>928</v>
      </c>
      <c r="B433" s="12" t="s">
        <v>929</v>
      </c>
      <c r="C433" s="12" t="s">
        <v>8</v>
      </c>
      <c r="D433" s="13" t="s">
        <v>9</v>
      </c>
    </row>
    <row r="434" spans="1:4">
      <c r="A434" s="11" t="s">
        <v>930</v>
      </c>
      <c r="B434" s="12" t="s">
        <v>931</v>
      </c>
      <c r="C434" s="12" t="s">
        <v>8</v>
      </c>
      <c r="D434" s="13" t="s">
        <v>9</v>
      </c>
    </row>
    <row r="435" spans="1:4">
      <c r="A435" s="11" t="s">
        <v>932</v>
      </c>
      <c r="B435" s="12" t="s">
        <v>933</v>
      </c>
      <c r="C435" s="12" t="s">
        <v>8</v>
      </c>
      <c r="D435" s="13" t="s">
        <v>9</v>
      </c>
    </row>
    <row r="436" ht="28" spans="1:4">
      <c r="A436" s="11" t="s">
        <v>934</v>
      </c>
      <c r="B436" s="12" t="s">
        <v>935</v>
      </c>
      <c r="C436" s="12" t="s">
        <v>8</v>
      </c>
      <c r="D436" s="13" t="s">
        <v>805</v>
      </c>
    </row>
    <row r="437" spans="1:4">
      <c r="A437" s="11" t="s">
        <v>936</v>
      </c>
      <c r="B437" s="12" t="s">
        <v>937</v>
      </c>
      <c r="C437" s="12" t="s">
        <v>8</v>
      </c>
      <c r="D437" s="13" t="s">
        <v>9</v>
      </c>
    </row>
    <row r="438" spans="1:4">
      <c r="A438" s="11" t="s">
        <v>938</v>
      </c>
      <c r="B438" s="12" t="s">
        <v>939</v>
      </c>
      <c r="C438" s="12" t="s">
        <v>8</v>
      </c>
      <c r="D438" s="13" t="s">
        <v>9</v>
      </c>
    </row>
    <row r="439" spans="1:4">
      <c r="A439" s="11" t="s">
        <v>940</v>
      </c>
      <c r="B439" s="12" t="s">
        <v>941</v>
      </c>
      <c r="C439" s="12" t="s">
        <v>8</v>
      </c>
      <c r="D439" s="13" t="s">
        <v>9</v>
      </c>
    </row>
    <row r="440" spans="1:4">
      <c r="A440" s="11" t="s">
        <v>942</v>
      </c>
      <c r="B440" s="12" t="s">
        <v>943</v>
      </c>
      <c r="C440" s="12" t="s">
        <v>8</v>
      </c>
      <c r="D440" s="13" t="s">
        <v>9</v>
      </c>
    </row>
    <row r="441" spans="1:4">
      <c r="A441" s="11" t="s">
        <v>944</v>
      </c>
      <c r="B441" s="12" t="s">
        <v>945</v>
      </c>
      <c r="C441" s="12" t="s">
        <v>8</v>
      </c>
      <c r="D441" s="13" t="s">
        <v>9</v>
      </c>
    </row>
    <row r="442" spans="1:4">
      <c r="A442" s="11" t="s">
        <v>946</v>
      </c>
      <c r="B442" s="12" t="s">
        <v>947</v>
      </c>
      <c r="C442" s="12" t="s">
        <v>8</v>
      </c>
      <c r="D442" s="13" t="s">
        <v>9</v>
      </c>
    </row>
    <row r="443" spans="1:4">
      <c r="A443" s="11" t="s">
        <v>948</v>
      </c>
      <c r="B443" s="12" t="s">
        <v>949</v>
      </c>
      <c r="C443" s="12" t="s">
        <v>8</v>
      </c>
      <c r="D443" s="13" t="s">
        <v>9</v>
      </c>
    </row>
    <row r="444" spans="1:4">
      <c r="A444" s="11" t="s">
        <v>950</v>
      </c>
      <c r="B444" s="12" t="s">
        <v>951</v>
      </c>
      <c r="C444" s="12" t="s">
        <v>8</v>
      </c>
      <c r="D444" s="13" t="s">
        <v>9</v>
      </c>
    </row>
    <row r="445" spans="1:4">
      <c r="A445" s="11" t="s">
        <v>952</v>
      </c>
      <c r="B445" s="12" t="s">
        <v>953</v>
      </c>
      <c r="C445" s="12" t="s">
        <v>8</v>
      </c>
      <c r="D445" s="13" t="s">
        <v>9</v>
      </c>
    </row>
    <row r="446" spans="1:4">
      <c r="A446" s="11" t="s">
        <v>954</v>
      </c>
      <c r="B446" s="12" t="s">
        <v>955</v>
      </c>
      <c r="C446" s="12" t="s">
        <v>8</v>
      </c>
      <c r="D446" s="13" t="s">
        <v>9</v>
      </c>
    </row>
    <row r="447" spans="1:4">
      <c r="A447" s="11" t="s">
        <v>956</v>
      </c>
      <c r="B447" s="12" t="s">
        <v>957</v>
      </c>
      <c r="C447" s="12" t="s">
        <v>8</v>
      </c>
      <c r="D447" s="13" t="s">
        <v>9</v>
      </c>
    </row>
    <row r="448" spans="1:4">
      <c r="A448" s="11" t="s">
        <v>958</v>
      </c>
      <c r="B448" s="12" t="s">
        <v>959</v>
      </c>
      <c r="C448" s="12" t="s">
        <v>8</v>
      </c>
      <c r="D448" s="13" t="s">
        <v>9</v>
      </c>
    </row>
    <row r="449" spans="1:4">
      <c r="A449" s="11" t="s">
        <v>960</v>
      </c>
      <c r="B449" s="12" t="s">
        <v>961</v>
      </c>
      <c r="C449" s="12" t="s">
        <v>8</v>
      </c>
      <c r="D449" s="13" t="s">
        <v>9</v>
      </c>
    </row>
    <row r="450" spans="1:4">
      <c r="A450" s="11" t="s">
        <v>962</v>
      </c>
      <c r="B450" s="12" t="s">
        <v>963</v>
      </c>
      <c r="C450" s="12" t="s">
        <v>8</v>
      </c>
      <c r="D450" s="13" t="s">
        <v>9</v>
      </c>
    </row>
    <row r="451" spans="1:4">
      <c r="A451" s="11" t="s">
        <v>964</v>
      </c>
      <c r="B451" s="12" t="s">
        <v>965</v>
      </c>
      <c r="C451" s="12" t="s">
        <v>8</v>
      </c>
      <c r="D451" s="13" t="s">
        <v>9</v>
      </c>
    </row>
    <row r="452" spans="1:4">
      <c r="A452" s="11" t="s">
        <v>966</v>
      </c>
      <c r="B452" s="12" t="s">
        <v>967</v>
      </c>
      <c r="C452" s="12" t="s">
        <v>8</v>
      </c>
      <c r="D452" s="13" t="s">
        <v>9</v>
      </c>
    </row>
    <row r="453" spans="1:4">
      <c r="A453" s="11" t="s">
        <v>968</v>
      </c>
      <c r="B453" s="12" t="s">
        <v>969</v>
      </c>
      <c r="C453" s="12" t="s">
        <v>8</v>
      </c>
      <c r="D453" s="13" t="s">
        <v>9</v>
      </c>
    </row>
    <row r="454" spans="1:4">
      <c r="A454" s="11" t="s">
        <v>970</v>
      </c>
      <c r="B454" s="12" t="s">
        <v>971</v>
      </c>
      <c r="C454" s="12" t="s">
        <v>8</v>
      </c>
      <c r="D454" s="13" t="s">
        <v>9</v>
      </c>
    </row>
    <row r="455" ht="28" spans="1:4">
      <c r="A455" s="11" t="s">
        <v>972</v>
      </c>
      <c r="B455" s="12" t="s">
        <v>973</v>
      </c>
      <c r="C455" s="12" t="s">
        <v>8</v>
      </c>
      <c r="D455" s="13" t="s">
        <v>974</v>
      </c>
    </row>
    <row r="456" spans="1:4">
      <c r="A456" s="11" t="s">
        <v>975</v>
      </c>
      <c r="B456" s="12" t="s">
        <v>976</v>
      </c>
      <c r="C456" s="12" t="s">
        <v>8</v>
      </c>
      <c r="D456" s="13" t="s">
        <v>9</v>
      </c>
    </row>
    <row r="457" ht="42" spans="1:4">
      <c r="A457" s="11" t="s">
        <v>977</v>
      </c>
      <c r="B457" s="12" t="s">
        <v>978</v>
      </c>
      <c r="C457" s="12" t="s">
        <v>8</v>
      </c>
      <c r="D457" s="13" t="s">
        <v>979</v>
      </c>
    </row>
    <row r="458" ht="42" spans="1:4">
      <c r="A458" s="11" t="s">
        <v>980</v>
      </c>
      <c r="B458" s="12" t="s">
        <v>981</v>
      </c>
      <c r="C458" s="12" t="s">
        <v>8</v>
      </c>
      <c r="D458" s="13" t="s">
        <v>982</v>
      </c>
    </row>
    <row r="459" spans="1:4">
      <c r="A459" s="11" t="s">
        <v>983</v>
      </c>
      <c r="B459" s="12" t="s">
        <v>984</v>
      </c>
      <c r="C459" s="12" t="s">
        <v>8</v>
      </c>
      <c r="D459" s="13" t="s">
        <v>9</v>
      </c>
    </row>
    <row r="460" spans="1:4">
      <c r="A460" s="11" t="s">
        <v>985</v>
      </c>
      <c r="B460" s="12" t="s">
        <v>986</v>
      </c>
      <c r="C460" s="12" t="s">
        <v>8</v>
      </c>
      <c r="D460" s="13" t="s">
        <v>9</v>
      </c>
    </row>
    <row r="461" spans="1:4">
      <c r="A461" s="11" t="s">
        <v>987</v>
      </c>
      <c r="B461" s="12" t="s">
        <v>988</v>
      </c>
      <c r="C461" s="12" t="s">
        <v>8</v>
      </c>
      <c r="D461" s="13" t="s">
        <v>9</v>
      </c>
    </row>
    <row r="462" spans="1:4">
      <c r="A462" s="11" t="s">
        <v>989</v>
      </c>
      <c r="B462" s="12" t="s">
        <v>990</v>
      </c>
      <c r="C462" s="12" t="s">
        <v>8</v>
      </c>
      <c r="D462" s="13" t="s">
        <v>9</v>
      </c>
    </row>
    <row r="463" spans="1:4">
      <c r="A463" s="11" t="s">
        <v>991</v>
      </c>
      <c r="B463" s="12" t="s">
        <v>992</v>
      </c>
      <c r="C463" s="12" t="s">
        <v>8</v>
      </c>
      <c r="D463" s="13" t="s">
        <v>9</v>
      </c>
    </row>
    <row r="464" ht="28" spans="1:4">
      <c r="A464" s="11" t="s">
        <v>993</v>
      </c>
      <c r="B464" s="12" t="s">
        <v>994</v>
      </c>
      <c r="C464" s="12" t="s">
        <v>8</v>
      </c>
      <c r="D464" s="13" t="s">
        <v>805</v>
      </c>
    </row>
    <row r="465" ht="28" spans="1:4">
      <c r="A465" s="11" t="s">
        <v>995</v>
      </c>
      <c r="B465" s="12" t="s">
        <v>996</v>
      </c>
      <c r="C465" s="12" t="s">
        <v>8</v>
      </c>
      <c r="D465" s="13" t="s">
        <v>997</v>
      </c>
    </row>
    <row r="466" spans="1:4">
      <c r="A466" s="11" t="s">
        <v>998</v>
      </c>
      <c r="B466" s="12" t="s">
        <v>999</v>
      </c>
      <c r="C466" s="12" t="s">
        <v>8</v>
      </c>
      <c r="D466" s="13" t="s">
        <v>9</v>
      </c>
    </row>
    <row r="467" ht="42" spans="1:4">
      <c r="A467" s="11" t="s">
        <v>1000</v>
      </c>
      <c r="B467" s="12" t="s">
        <v>1001</v>
      </c>
      <c r="C467" s="12" t="s">
        <v>8</v>
      </c>
      <c r="D467" s="13" t="s">
        <v>1002</v>
      </c>
    </row>
    <row r="468" ht="28" spans="1:4">
      <c r="A468" s="11" t="s">
        <v>1003</v>
      </c>
      <c r="B468" s="12"/>
      <c r="C468" s="12" t="s">
        <v>8</v>
      </c>
      <c r="D468" s="13" t="s">
        <v>1004</v>
      </c>
    </row>
    <row r="469" spans="1:4">
      <c r="A469" s="11" t="s">
        <v>1005</v>
      </c>
      <c r="B469" s="12" t="s">
        <v>1006</v>
      </c>
      <c r="C469" s="12" t="s">
        <v>8</v>
      </c>
      <c r="D469" s="13" t="s">
        <v>9</v>
      </c>
    </row>
    <row r="470" spans="1:4">
      <c r="A470" s="11" t="s">
        <v>1007</v>
      </c>
      <c r="B470" s="12" t="s">
        <v>1008</v>
      </c>
      <c r="C470" s="12" t="s">
        <v>8</v>
      </c>
      <c r="D470" s="13" t="s">
        <v>9</v>
      </c>
    </row>
    <row r="471" ht="42" spans="1:4">
      <c r="A471" s="11" t="s">
        <v>1009</v>
      </c>
      <c r="B471" s="12" t="s">
        <v>1010</v>
      </c>
      <c r="C471" s="12" t="s">
        <v>8</v>
      </c>
      <c r="D471" s="13" t="s">
        <v>1011</v>
      </c>
    </row>
    <row r="472" spans="1:4">
      <c r="A472" s="11" t="s">
        <v>1012</v>
      </c>
      <c r="B472" s="12" t="s">
        <v>1013</v>
      </c>
      <c r="C472" s="12" t="s">
        <v>8</v>
      </c>
      <c r="D472" s="13" t="s">
        <v>9</v>
      </c>
    </row>
    <row r="473" ht="42" spans="1:4">
      <c r="A473" s="11" t="s">
        <v>1014</v>
      </c>
      <c r="B473" s="12" t="s">
        <v>1015</v>
      </c>
      <c r="C473" s="12" t="s">
        <v>8</v>
      </c>
      <c r="D473" s="13" t="s">
        <v>1016</v>
      </c>
    </row>
    <row r="474" ht="28" spans="1:4">
      <c r="A474" s="11" t="s">
        <v>1017</v>
      </c>
      <c r="B474" s="12" t="s">
        <v>1018</v>
      </c>
      <c r="C474" s="12" t="s">
        <v>8</v>
      </c>
      <c r="D474" s="13" t="s">
        <v>1019</v>
      </c>
    </row>
    <row r="475" spans="1:4">
      <c r="A475" s="11" t="s">
        <v>1020</v>
      </c>
      <c r="B475" s="12" t="s">
        <v>1021</v>
      </c>
      <c r="C475" s="12" t="s">
        <v>8</v>
      </c>
      <c r="D475" s="13" t="s">
        <v>9</v>
      </c>
    </row>
    <row r="476" ht="28" spans="1:4">
      <c r="A476" s="11" t="s">
        <v>1022</v>
      </c>
      <c r="B476" s="12" t="s">
        <v>1023</v>
      </c>
      <c r="C476" s="12" t="s">
        <v>8</v>
      </c>
      <c r="D476" s="13" t="s">
        <v>1024</v>
      </c>
    </row>
    <row r="477" spans="1:4">
      <c r="A477" s="11" t="s">
        <v>1025</v>
      </c>
      <c r="B477" s="12" t="s">
        <v>1026</v>
      </c>
      <c r="C477" s="12" t="s">
        <v>8</v>
      </c>
      <c r="D477" s="13" t="s">
        <v>9</v>
      </c>
    </row>
    <row r="478" spans="1:4">
      <c r="A478" s="11" t="s">
        <v>1027</v>
      </c>
      <c r="B478" s="12" t="s">
        <v>1028</v>
      </c>
      <c r="C478" s="12" t="s">
        <v>8</v>
      </c>
      <c r="D478" s="13" t="s">
        <v>9</v>
      </c>
    </row>
    <row r="479" ht="42" spans="1:4">
      <c r="A479" s="11" t="s">
        <v>1029</v>
      </c>
      <c r="B479" s="12" t="s">
        <v>1030</v>
      </c>
      <c r="C479" s="12" t="s">
        <v>8</v>
      </c>
      <c r="D479" s="13" t="s">
        <v>1031</v>
      </c>
    </row>
    <row r="480" spans="1:4">
      <c r="A480" s="11" t="s">
        <v>1032</v>
      </c>
      <c r="B480" s="12" t="s">
        <v>1033</v>
      </c>
      <c r="C480" s="12" t="s">
        <v>8</v>
      </c>
      <c r="D480" s="13" t="s">
        <v>9</v>
      </c>
    </row>
    <row r="481" spans="1:4">
      <c r="A481" s="11" t="s">
        <v>1034</v>
      </c>
      <c r="B481" s="12" t="s">
        <v>1035</v>
      </c>
      <c r="C481" s="12" t="s">
        <v>8</v>
      </c>
      <c r="D481" s="13" t="s">
        <v>9</v>
      </c>
    </row>
    <row r="482" spans="1:4">
      <c r="A482" s="11" t="s">
        <v>1036</v>
      </c>
      <c r="B482" s="12" t="s">
        <v>1037</v>
      </c>
      <c r="C482" s="12" t="s">
        <v>8</v>
      </c>
      <c r="D482" s="13" t="s">
        <v>9</v>
      </c>
    </row>
    <row r="483" spans="1:4">
      <c r="A483" s="11" t="s">
        <v>1038</v>
      </c>
      <c r="B483" s="12" t="s">
        <v>1039</v>
      </c>
      <c r="C483" s="12" t="s">
        <v>8</v>
      </c>
      <c r="D483" s="13" t="s">
        <v>9</v>
      </c>
    </row>
    <row r="484" spans="1:4">
      <c r="A484" s="11" t="s">
        <v>1040</v>
      </c>
      <c r="B484" s="12" t="s">
        <v>1041</v>
      </c>
      <c r="C484" s="12" t="s">
        <v>8</v>
      </c>
      <c r="D484" s="13" t="s">
        <v>9</v>
      </c>
    </row>
    <row r="485" spans="1:4">
      <c r="A485" s="11" t="s">
        <v>1042</v>
      </c>
      <c r="B485" s="12" t="s">
        <v>1043</v>
      </c>
      <c r="C485" s="12" t="s">
        <v>8</v>
      </c>
      <c r="D485" s="13" t="s">
        <v>9</v>
      </c>
    </row>
    <row r="486" spans="1:4">
      <c r="A486" s="11" t="s">
        <v>1044</v>
      </c>
      <c r="B486" s="12" t="s">
        <v>1045</v>
      </c>
      <c r="C486" s="12" t="s">
        <v>8</v>
      </c>
      <c r="D486" s="13" t="s">
        <v>9</v>
      </c>
    </row>
    <row r="487" spans="1:4">
      <c r="A487" s="11" t="s">
        <v>1046</v>
      </c>
      <c r="B487" s="12" t="s">
        <v>1047</v>
      </c>
      <c r="C487" s="12" t="s">
        <v>8</v>
      </c>
      <c r="D487" s="13" t="s">
        <v>9</v>
      </c>
    </row>
    <row r="488" spans="1:4">
      <c r="A488" s="11" t="s">
        <v>1048</v>
      </c>
      <c r="B488" s="12"/>
      <c r="C488" s="12" t="s">
        <v>8</v>
      </c>
      <c r="D488" s="13" t="s">
        <v>9</v>
      </c>
    </row>
    <row r="489" spans="1:4">
      <c r="A489" s="11" t="s">
        <v>1049</v>
      </c>
      <c r="B489" s="12"/>
      <c r="C489" s="12" t="s">
        <v>8</v>
      </c>
      <c r="D489" s="13" t="s">
        <v>9</v>
      </c>
    </row>
    <row r="490" spans="1:4">
      <c r="A490" s="11" t="s">
        <v>1050</v>
      </c>
      <c r="B490" s="12" t="s">
        <v>1051</v>
      </c>
      <c r="C490" s="12" t="s">
        <v>8</v>
      </c>
      <c r="D490" s="13" t="s">
        <v>9</v>
      </c>
    </row>
    <row r="491" spans="1:4">
      <c r="A491" s="11" t="s">
        <v>1052</v>
      </c>
      <c r="B491" s="12" t="s">
        <v>1053</v>
      </c>
      <c r="C491" s="12" t="s">
        <v>8</v>
      </c>
      <c r="D491" s="13" t="s">
        <v>9</v>
      </c>
    </row>
    <row r="492" spans="1:4">
      <c r="A492" s="11" t="s">
        <v>1054</v>
      </c>
      <c r="B492" s="12" t="s">
        <v>1055</v>
      </c>
      <c r="C492" s="12" t="s">
        <v>8</v>
      </c>
      <c r="D492" s="13" t="s">
        <v>9</v>
      </c>
    </row>
    <row r="493" ht="42" spans="1:4">
      <c r="A493" s="11" t="s">
        <v>1056</v>
      </c>
      <c r="B493" s="12" t="s">
        <v>1057</v>
      </c>
      <c r="C493" s="12" t="s">
        <v>8</v>
      </c>
      <c r="D493" s="13" t="s">
        <v>1058</v>
      </c>
    </row>
    <row r="494" spans="1:4">
      <c r="A494" s="11" t="s">
        <v>1059</v>
      </c>
      <c r="B494" s="12" t="s">
        <v>1060</v>
      </c>
      <c r="C494" s="12" t="s">
        <v>8</v>
      </c>
      <c r="D494" s="13" t="s">
        <v>9</v>
      </c>
    </row>
    <row r="495" spans="1:4">
      <c r="A495" s="11" t="s">
        <v>1061</v>
      </c>
      <c r="B495" s="12" t="s">
        <v>1062</v>
      </c>
      <c r="C495" s="12" t="s">
        <v>8</v>
      </c>
      <c r="D495" s="13" t="s">
        <v>9</v>
      </c>
    </row>
    <row r="496" spans="1:4">
      <c r="A496" s="11" t="s">
        <v>1063</v>
      </c>
      <c r="B496" s="12" t="s">
        <v>1064</v>
      </c>
      <c r="C496" s="12" t="s">
        <v>8</v>
      </c>
      <c r="D496" s="13" t="s">
        <v>9</v>
      </c>
    </row>
    <row r="497" spans="1:4">
      <c r="A497" s="11" t="s">
        <v>1065</v>
      </c>
      <c r="B497" s="12" t="s">
        <v>1066</v>
      </c>
      <c r="C497" s="12" t="s">
        <v>8</v>
      </c>
      <c r="D497" s="13" t="s">
        <v>9</v>
      </c>
    </row>
    <row r="498" spans="1:4">
      <c r="A498" s="11" t="s">
        <v>1067</v>
      </c>
      <c r="B498" s="12" t="s">
        <v>1068</v>
      </c>
      <c r="C498" s="12" t="s">
        <v>8</v>
      </c>
      <c r="D498" s="13" t="s">
        <v>9</v>
      </c>
    </row>
    <row r="499" spans="1:4">
      <c r="A499" s="11" t="s">
        <v>1069</v>
      </c>
      <c r="B499" s="12" t="s">
        <v>1070</v>
      </c>
      <c r="C499" s="12" t="s">
        <v>8</v>
      </c>
      <c r="D499" s="13" t="s">
        <v>9</v>
      </c>
    </row>
    <row r="500" spans="1:4">
      <c r="A500" s="11" t="s">
        <v>1071</v>
      </c>
      <c r="B500" s="12" t="s">
        <v>1072</v>
      </c>
      <c r="C500" s="12" t="s">
        <v>8</v>
      </c>
      <c r="D500" s="13" t="s">
        <v>9</v>
      </c>
    </row>
    <row r="501" spans="1:4">
      <c r="A501" s="11" t="s">
        <v>1073</v>
      </c>
      <c r="B501" s="12" t="s">
        <v>1074</v>
      </c>
      <c r="C501" s="12" t="s">
        <v>8</v>
      </c>
      <c r="D501" s="13" t="s">
        <v>9</v>
      </c>
    </row>
    <row r="502" spans="1:4">
      <c r="A502" s="11" t="s">
        <v>1075</v>
      </c>
      <c r="B502" s="12" t="s">
        <v>1076</v>
      </c>
      <c r="C502" s="12" t="s">
        <v>8</v>
      </c>
      <c r="D502" s="13" t="s">
        <v>9</v>
      </c>
    </row>
    <row r="503" spans="1:4">
      <c r="A503" s="11" t="s">
        <v>1077</v>
      </c>
      <c r="B503" s="12" t="s">
        <v>1078</v>
      </c>
      <c r="C503" s="12" t="s">
        <v>8</v>
      </c>
      <c r="D503" s="13" t="s">
        <v>9</v>
      </c>
    </row>
    <row r="504" spans="1:4">
      <c r="A504" s="11" t="s">
        <v>1079</v>
      </c>
      <c r="B504" s="12" t="s">
        <v>1080</v>
      </c>
      <c r="C504" s="12" t="s">
        <v>8</v>
      </c>
      <c r="D504" s="13" t="s">
        <v>9</v>
      </c>
    </row>
    <row r="505" spans="1:4">
      <c r="A505" s="11" t="s">
        <v>1081</v>
      </c>
      <c r="B505" s="12" t="s">
        <v>1082</v>
      </c>
      <c r="C505" s="12" t="s">
        <v>8</v>
      </c>
      <c r="D505" s="13" t="s">
        <v>9</v>
      </c>
    </row>
    <row r="506" spans="1:4">
      <c r="A506" s="11" t="s">
        <v>1083</v>
      </c>
      <c r="B506" s="12" t="s">
        <v>1084</v>
      </c>
      <c r="C506" s="12" t="s">
        <v>8</v>
      </c>
      <c r="D506" s="13" t="s">
        <v>9</v>
      </c>
    </row>
    <row r="507" spans="1:4">
      <c r="A507" s="11" t="s">
        <v>1085</v>
      </c>
      <c r="B507" s="12" t="s">
        <v>1086</v>
      </c>
      <c r="C507" s="12" t="s">
        <v>8</v>
      </c>
      <c r="D507" s="13" t="s">
        <v>9</v>
      </c>
    </row>
    <row r="508" spans="1:4">
      <c r="A508" s="11" t="s">
        <v>1087</v>
      </c>
      <c r="B508" s="12" t="s">
        <v>1088</v>
      </c>
      <c r="C508" s="12" t="s">
        <v>8</v>
      </c>
      <c r="D508" s="13" t="s">
        <v>9</v>
      </c>
    </row>
    <row r="509" spans="1:4">
      <c r="A509" s="11" t="s">
        <v>1089</v>
      </c>
      <c r="B509" s="12" t="s">
        <v>1090</v>
      </c>
      <c r="C509" s="12" t="s">
        <v>8</v>
      </c>
      <c r="D509" s="13" t="s">
        <v>9</v>
      </c>
    </row>
    <row r="510" spans="1:4">
      <c r="A510" s="11" t="s">
        <v>1091</v>
      </c>
      <c r="B510" s="12" t="s">
        <v>1092</v>
      </c>
      <c r="C510" s="12" t="s">
        <v>8</v>
      </c>
      <c r="D510" s="13" t="s">
        <v>9</v>
      </c>
    </row>
    <row r="511" spans="1:4">
      <c r="A511" s="11" t="s">
        <v>1093</v>
      </c>
      <c r="B511" s="12" t="s">
        <v>1094</v>
      </c>
      <c r="C511" s="12" t="s">
        <v>8</v>
      </c>
      <c r="D511" s="13" t="s">
        <v>9</v>
      </c>
    </row>
    <row r="512" spans="1:4">
      <c r="A512" s="11" t="s">
        <v>1095</v>
      </c>
      <c r="B512" s="12" t="s">
        <v>1096</v>
      </c>
      <c r="C512" s="12" t="s">
        <v>8</v>
      </c>
      <c r="D512" s="13" t="s">
        <v>9</v>
      </c>
    </row>
    <row r="513" spans="1:4">
      <c r="A513" s="11" t="s">
        <v>1097</v>
      </c>
      <c r="B513" s="12" t="s">
        <v>1098</v>
      </c>
      <c r="C513" s="12" t="s">
        <v>8</v>
      </c>
      <c r="D513" s="13" t="s">
        <v>9</v>
      </c>
    </row>
    <row r="514" spans="1:4">
      <c r="A514" s="11" t="s">
        <v>1099</v>
      </c>
      <c r="B514" s="12" t="s">
        <v>1100</v>
      </c>
      <c r="C514" s="12" t="s">
        <v>8</v>
      </c>
      <c r="D514" s="13" t="s">
        <v>9</v>
      </c>
    </row>
    <row r="515" spans="1:4">
      <c r="A515" s="11" t="s">
        <v>1101</v>
      </c>
      <c r="B515" s="12" t="s">
        <v>1102</v>
      </c>
      <c r="C515" s="12" t="s">
        <v>8</v>
      </c>
      <c r="D515" s="13" t="s">
        <v>9</v>
      </c>
    </row>
    <row r="516" spans="1:4">
      <c r="A516" s="11" t="s">
        <v>1103</v>
      </c>
      <c r="B516" s="12" t="s">
        <v>1104</v>
      </c>
      <c r="C516" s="12" t="s">
        <v>8</v>
      </c>
      <c r="D516" s="13" t="s">
        <v>9</v>
      </c>
    </row>
    <row r="517" spans="1:4">
      <c r="A517" s="11" t="s">
        <v>1105</v>
      </c>
      <c r="B517" s="12" t="s">
        <v>1106</v>
      </c>
      <c r="C517" s="12" t="s">
        <v>8</v>
      </c>
      <c r="D517" s="13" t="s">
        <v>9</v>
      </c>
    </row>
    <row r="518" spans="1:4">
      <c r="A518" s="11" t="s">
        <v>1107</v>
      </c>
      <c r="B518" s="12" t="s">
        <v>1108</v>
      </c>
      <c r="C518" s="12" t="s">
        <v>8</v>
      </c>
      <c r="D518" s="13" t="s">
        <v>9</v>
      </c>
    </row>
    <row r="519" spans="1:4">
      <c r="A519" s="11" t="s">
        <v>1109</v>
      </c>
      <c r="B519" s="12" t="s">
        <v>1110</v>
      </c>
      <c r="C519" s="12" t="s">
        <v>8</v>
      </c>
      <c r="D519" s="13" t="s">
        <v>9</v>
      </c>
    </row>
    <row r="520" spans="1:4">
      <c r="A520" s="11" t="s">
        <v>1111</v>
      </c>
      <c r="B520" s="12" t="s">
        <v>1112</v>
      </c>
      <c r="C520" s="12" t="s">
        <v>8</v>
      </c>
      <c r="D520" s="13" t="s">
        <v>9</v>
      </c>
    </row>
    <row r="521" spans="1:4">
      <c r="A521" s="11" t="s">
        <v>1113</v>
      </c>
      <c r="B521" s="12" t="s">
        <v>1114</v>
      </c>
      <c r="C521" s="12" t="s">
        <v>8</v>
      </c>
      <c r="D521" s="13" t="s">
        <v>9</v>
      </c>
    </row>
    <row r="522" spans="1:4">
      <c r="A522" s="11" t="s">
        <v>1115</v>
      </c>
      <c r="B522" s="12" t="s">
        <v>1116</v>
      </c>
      <c r="C522" s="12" t="s">
        <v>8</v>
      </c>
      <c r="D522" s="13" t="s">
        <v>9</v>
      </c>
    </row>
    <row r="523" spans="1:4">
      <c r="A523" s="11" t="s">
        <v>1117</v>
      </c>
      <c r="B523" s="12" t="s">
        <v>1118</v>
      </c>
      <c r="C523" s="12" t="s">
        <v>8</v>
      </c>
      <c r="D523" s="13" t="s">
        <v>9</v>
      </c>
    </row>
    <row r="524" ht="42" spans="1:4">
      <c r="A524" s="11" t="s">
        <v>1119</v>
      </c>
      <c r="B524" s="12" t="s">
        <v>1120</v>
      </c>
      <c r="C524" s="12" t="s">
        <v>8</v>
      </c>
      <c r="D524" s="13" t="s">
        <v>1121</v>
      </c>
    </row>
    <row r="525" spans="1:4">
      <c r="A525" s="11" t="s">
        <v>1122</v>
      </c>
      <c r="B525" s="12" t="s">
        <v>1123</v>
      </c>
      <c r="C525" s="12" t="s">
        <v>8</v>
      </c>
      <c r="D525" s="13" t="s">
        <v>9</v>
      </c>
    </row>
    <row r="526" spans="1:4">
      <c r="A526" s="11" t="s">
        <v>1124</v>
      </c>
      <c r="B526" s="12" t="s">
        <v>1125</v>
      </c>
      <c r="C526" s="12" t="s">
        <v>8</v>
      </c>
      <c r="D526" s="13" t="s">
        <v>9</v>
      </c>
    </row>
    <row r="527" spans="1:4">
      <c r="A527" s="11" t="s">
        <v>1126</v>
      </c>
      <c r="B527" s="12" t="s">
        <v>1127</v>
      </c>
      <c r="C527" s="12" t="s">
        <v>8</v>
      </c>
      <c r="D527" s="13" t="s">
        <v>9</v>
      </c>
    </row>
    <row r="528" spans="1:4">
      <c r="A528" s="11" t="s">
        <v>1128</v>
      </c>
      <c r="B528" s="12" t="s">
        <v>1129</v>
      </c>
      <c r="C528" s="12" t="s">
        <v>8</v>
      </c>
      <c r="D528" s="13" t="s">
        <v>9</v>
      </c>
    </row>
    <row r="529" spans="1:4">
      <c r="A529" s="11" t="s">
        <v>1130</v>
      </c>
      <c r="B529" s="12" t="s">
        <v>1131</v>
      </c>
      <c r="C529" s="12" t="s">
        <v>8</v>
      </c>
      <c r="D529" s="13" t="s">
        <v>9</v>
      </c>
    </row>
    <row r="530" spans="1:4">
      <c r="A530" s="11" t="s">
        <v>1132</v>
      </c>
      <c r="B530" s="12" t="s">
        <v>1133</v>
      </c>
      <c r="C530" s="12" t="s">
        <v>8</v>
      </c>
      <c r="D530" s="13" t="s">
        <v>9</v>
      </c>
    </row>
    <row r="531" spans="1:4">
      <c r="A531" s="11" t="s">
        <v>1134</v>
      </c>
      <c r="B531" s="12" t="s">
        <v>1135</v>
      </c>
      <c r="C531" s="12" t="s">
        <v>8</v>
      </c>
      <c r="D531" s="13" t="s">
        <v>9</v>
      </c>
    </row>
    <row r="532" ht="42" spans="1:4">
      <c r="A532" s="11" t="s">
        <v>1136</v>
      </c>
      <c r="B532" s="12" t="s">
        <v>1137</v>
      </c>
      <c r="C532" s="12" t="s">
        <v>8</v>
      </c>
      <c r="D532" s="13" t="s">
        <v>1138</v>
      </c>
    </row>
    <row r="533" spans="1:4">
      <c r="A533" s="11" t="s">
        <v>1139</v>
      </c>
      <c r="B533" s="12"/>
      <c r="C533" s="12" t="s">
        <v>8</v>
      </c>
      <c r="D533" s="13" t="s">
        <v>9</v>
      </c>
    </row>
    <row r="534" ht="28" spans="1:4">
      <c r="A534" s="11" t="s">
        <v>1140</v>
      </c>
      <c r="B534" s="12" t="s">
        <v>1141</v>
      </c>
      <c r="C534" s="12" t="s">
        <v>8</v>
      </c>
      <c r="D534" s="13" t="s">
        <v>1142</v>
      </c>
    </row>
    <row r="535" spans="1:4">
      <c r="A535" s="11" t="s">
        <v>1143</v>
      </c>
      <c r="B535" s="12" t="s">
        <v>1144</v>
      </c>
      <c r="C535" s="12" t="s">
        <v>8</v>
      </c>
      <c r="D535" s="13" t="s">
        <v>9</v>
      </c>
    </row>
    <row r="536" spans="1:4">
      <c r="A536" s="11" t="s">
        <v>1145</v>
      </c>
      <c r="B536" s="12" t="s">
        <v>1146</v>
      </c>
      <c r="C536" s="12" t="s">
        <v>8</v>
      </c>
      <c r="D536" s="13" t="s">
        <v>9</v>
      </c>
    </row>
    <row r="537" ht="28" spans="1:4">
      <c r="A537" s="11" t="s">
        <v>1147</v>
      </c>
      <c r="B537" s="12" t="s">
        <v>1148</v>
      </c>
      <c r="C537" s="12" t="s">
        <v>8</v>
      </c>
      <c r="D537" s="13" t="s">
        <v>1149</v>
      </c>
    </row>
    <row r="538" spans="1:4">
      <c r="A538" s="11" t="s">
        <v>1150</v>
      </c>
      <c r="B538" s="12" t="s">
        <v>1151</v>
      </c>
      <c r="C538" s="12" t="s">
        <v>8</v>
      </c>
      <c r="D538" s="13" t="s">
        <v>9</v>
      </c>
    </row>
    <row r="539" spans="1:4">
      <c r="A539" s="11" t="s">
        <v>1152</v>
      </c>
      <c r="B539" s="12" t="s">
        <v>1153</v>
      </c>
      <c r="C539" s="12" t="s">
        <v>8</v>
      </c>
      <c r="D539" s="13" t="s">
        <v>9</v>
      </c>
    </row>
    <row r="540" spans="1:4">
      <c r="A540" s="11" t="s">
        <v>1154</v>
      </c>
      <c r="B540" s="12" t="s">
        <v>1155</v>
      </c>
      <c r="C540" s="12" t="s">
        <v>8</v>
      </c>
      <c r="D540" s="13" t="s">
        <v>9</v>
      </c>
    </row>
    <row r="541" ht="28" spans="1:4">
      <c r="A541" s="11" t="s">
        <v>1156</v>
      </c>
      <c r="B541" s="12" t="s">
        <v>1157</v>
      </c>
      <c r="C541" s="12" t="s">
        <v>8</v>
      </c>
      <c r="D541" s="13" t="s">
        <v>509</v>
      </c>
    </row>
    <row r="542" spans="1:4">
      <c r="A542" s="11" t="s">
        <v>1158</v>
      </c>
      <c r="B542" s="12" t="s">
        <v>1159</v>
      </c>
      <c r="C542" s="12" t="s">
        <v>8</v>
      </c>
      <c r="D542" s="13" t="s">
        <v>9</v>
      </c>
    </row>
    <row r="543" ht="28" spans="1:4">
      <c r="A543" s="11" t="s">
        <v>1160</v>
      </c>
      <c r="B543" s="12" t="s">
        <v>1161</v>
      </c>
      <c r="C543" s="12" t="s">
        <v>8</v>
      </c>
      <c r="D543" s="13" t="s">
        <v>1162</v>
      </c>
    </row>
    <row r="544" ht="28" spans="1:4">
      <c r="A544" s="11" t="s">
        <v>1163</v>
      </c>
      <c r="B544" s="12" t="s">
        <v>1164</v>
      </c>
      <c r="C544" s="12" t="s">
        <v>8</v>
      </c>
      <c r="D544" s="13" t="s">
        <v>1162</v>
      </c>
    </row>
    <row r="545" ht="28" spans="1:4">
      <c r="A545" s="11" t="s">
        <v>1165</v>
      </c>
      <c r="B545" s="12" t="s">
        <v>1166</v>
      </c>
      <c r="C545" s="12" t="s">
        <v>8</v>
      </c>
      <c r="D545" s="13" t="s">
        <v>1167</v>
      </c>
    </row>
    <row r="546" spans="1:4">
      <c r="A546" s="11" t="s">
        <v>1168</v>
      </c>
      <c r="B546" s="12" t="s">
        <v>1169</v>
      </c>
      <c r="C546" s="12" t="s">
        <v>8</v>
      </c>
      <c r="D546" s="13" t="s">
        <v>9</v>
      </c>
    </row>
    <row r="547" ht="42" spans="1:4">
      <c r="A547" s="11" t="s">
        <v>1170</v>
      </c>
      <c r="B547" s="12" t="s">
        <v>1171</v>
      </c>
      <c r="C547" s="12" t="s">
        <v>8</v>
      </c>
      <c r="D547" s="13" t="s">
        <v>662</v>
      </c>
    </row>
    <row r="548" spans="1:4">
      <c r="A548" s="11" t="s">
        <v>1172</v>
      </c>
      <c r="B548" s="12" t="s">
        <v>1173</v>
      </c>
      <c r="C548" s="12" t="s">
        <v>8</v>
      </c>
      <c r="D548" s="13" t="s">
        <v>9</v>
      </c>
    </row>
    <row r="549" spans="1:4">
      <c r="A549" s="11" t="s">
        <v>1174</v>
      </c>
      <c r="B549" s="12" t="s">
        <v>1175</v>
      </c>
      <c r="C549" s="12" t="s">
        <v>8</v>
      </c>
      <c r="D549" s="13" t="s">
        <v>9</v>
      </c>
    </row>
    <row r="550" spans="1:4">
      <c r="A550" s="11" t="s">
        <v>1176</v>
      </c>
      <c r="B550" s="12" t="s">
        <v>1177</v>
      </c>
      <c r="C550" s="12" t="s">
        <v>8</v>
      </c>
      <c r="D550" s="13" t="s">
        <v>9</v>
      </c>
    </row>
    <row r="551" spans="1:4">
      <c r="A551" s="11" t="s">
        <v>1178</v>
      </c>
      <c r="B551" s="12" t="s">
        <v>1179</v>
      </c>
      <c r="C551" s="12" t="s">
        <v>8</v>
      </c>
      <c r="D551" s="13" t="s">
        <v>9</v>
      </c>
    </row>
    <row r="552" spans="1:4">
      <c r="A552" s="11" t="s">
        <v>1180</v>
      </c>
      <c r="B552" s="12" t="s">
        <v>1181</v>
      </c>
      <c r="C552" s="12" t="s">
        <v>8</v>
      </c>
      <c r="D552" s="13" t="s">
        <v>9</v>
      </c>
    </row>
    <row r="553" spans="1:4">
      <c r="A553" s="11" t="s">
        <v>1182</v>
      </c>
      <c r="B553" s="12" t="s">
        <v>1183</v>
      </c>
      <c r="C553" s="12" t="s">
        <v>8</v>
      </c>
      <c r="D553" s="13" t="s">
        <v>9</v>
      </c>
    </row>
    <row r="554" spans="1:4">
      <c r="A554" s="11" t="s">
        <v>1184</v>
      </c>
      <c r="B554" s="12" t="s">
        <v>1185</v>
      </c>
      <c r="C554" s="12" t="s">
        <v>8</v>
      </c>
      <c r="D554" s="13" t="s">
        <v>9</v>
      </c>
    </row>
    <row r="555" spans="1:4">
      <c r="A555" s="11" t="s">
        <v>1186</v>
      </c>
      <c r="B555" s="12" t="s">
        <v>1187</v>
      </c>
      <c r="C555" s="12" t="s">
        <v>8</v>
      </c>
      <c r="D555" s="13" t="s">
        <v>9</v>
      </c>
    </row>
    <row r="556" spans="1:4">
      <c r="A556" s="11" t="s">
        <v>1188</v>
      </c>
      <c r="B556" s="12" t="s">
        <v>1189</v>
      </c>
      <c r="C556" s="12" t="s">
        <v>8</v>
      </c>
      <c r="D556" s="13" t="s">
        <v>9</v>
      </c>
    </row>
    <row r="557" ht="28" spans="1:4">
      <c r="A557" s="11" t="s">
        <v>1190</v>
      </c>
      <c r="B557" s="12" t="s">
        <v>1191</v>
      </c>
      <c r="C557" s="12" t="s">
        <v>8</v>
      </c>
      <c r="D557" s="13" t="s">
        <v>269</v>
      </c>
    </row>
    <row r="558" ht="28" spans="1:4">
      <c r="A558" s="11" t="s">
        <v>1192</v>
      </c>
      <c r="B558" s="12" t="s">
        <v>1193</v>
      </c>
      <c r="C558" s="12" t="s">
        <v>8</v>
      </c>
      <c r="D558" s="13" t="s">
        <v>1142</v>
      </c>
    </row>
    <row r="559" ht="28" spans="1:4">
      <c r="A559" s="11" t="s">
        <v>1194</v>
      </c>
      <c r="B559" s="12" t="s">
        <v>1195</v>
      </c>
      <c r="C559" s="12" t="s">
        <v>8</v>
      </c>
      <c r="D559" s="13" t="s">
        <v>1142</v>
      </c>
    </row>
    <row r="560" spans="1:4">
      <c r="A560" s="11" t="s">
        <v>1196</v>
      </c>
      <c r="B560" s="12" t="s">
        <v>1197</v>
      </c>
      <c r="C560" s="12" t="s">
        <v>8</v>
      </c>
      <c r="D560" s="13" t="s">
        <v>9</v>
      </c>
    </row>
    <row r="561" ht="42" spans="1:4">
      <c r="A561" s="11" t="s">
        <v>1198</v>
      </c>
      <c r="B561" s="12"/>
      <c r="C561" s="12" t="s">
        <v>8</v>
      </c>
      <c r="D561" s="13" t="s">
        <v>1199</v>
      </c>
    </row>
    <row r="562" ht="42" spans="1:4">
      <c r="A562" s="11" t="s">
        <v>1200</v>
      </c>
      <c r="B562" s="12" t="s">
        <v>1201</v>
      </c>
      <c r="C562" s="12" t="s">
        <v>8</v>
      </c>
      <c r="D562" s="13" t="s">
        <v>1202</v>
      </c>
    </row>
    <row r="563" ht="42" spans="1:4">
      <c r="A563" s="11" t="s">
        <v>1203</v>
      </c>
      <c r="B563" s="12" t="s">
        <v>1204</v>
      </c>
      <c r="C563" s="12" t="s">
        <v>8</v>
      </c>
      <c r="D563" s="13" t="s">
        <v>518</v>
      </c>
    </row>
    <row r="564" spans="1:4">
      <c r="A564" s="11" t="s">
        <v>1205</v>
      </c>
      <c r="B564" s="12" t="s">
        <v>1206</v>
      </c>
      <c r="C564" s="12" t="s">
        <v>8</v>
      </c>
      <c r="D564" s="13" t="s">
        <v>9</v>
      </c>
    </row>
    <row r="565" spans="1:4">
      <c r="A565" s="11" t="s">
        <v>1207</v>
      </c>
      <c r="B565" s="12" t="s">
        <v>1208</v>
      </c>
      <c r="C565" s="12" t="s">
        <v>8</v>
      </c>
      <c r="D565" s="13" t="s">
        <v>9</v>
      </c>
    </row>
    <row r="566" spans="1:4">
      <c r="A566" s="11" t="s">
        <v>1209</v>
      </c>
      <c r="B566" s="12" t="s">
        <v>1210</v>
      </c>
      <c r="C566" s="12" t="s">
        <v>8</v>
      </c>
      <c r="D566" s="13" t="s">
        <v>9</v>
      </c>
    </row>
    <row r="567" spans="1:4">
      <c r="A567" s="11" t="s">
        <v>1211</v>
      </c>
      <c r="B567" s="12" t="s">
        <v>1212</v>
      </c>
      <c r="C567" s="12" t="s">
        <v>8</v>
      </c>
      <c r="D567" s="13" t="s">
        <v>9</v>
      </c>
    </row>
    <row r="568" spans="1:4">
      <c r="A568" s="11" t="s">
        <v>1213</v>
      </c>
      <c r="B568" s="12" t="s">
        <v>1214</v>
      </c>
      <c r="C568" s="12" t="s">
        <v>8</v>
      </c>
      <c r="D568" s="13" t="s">
        <v>9</v>
      </c>
    </row>
    <row r="569" spans="1:4">
      <c r="A569" s="11" t="s">
        <v>1215</v>
      </c>
      <c r="B569" s="12" t="s">
        <v>1216</v>
      </c>
      <c r="C569" s="12" t="s">
        <v>8</v>
      </c>
      <c r="D569" s="13" t="s">
        <v>9</v>
      </c>
    </row>
    <row r="570" spans="1:4">
      <c r="A570" s="11" t="s">
        <v>1217</v>
      </c>
      <c r="B570" s="12" t="s">
        <v>1218</v>
      </c>
      <c r="C570" s="12" t="s">
        <v>8</v>
      </c>
      <c r="D570" s="13" t="s">
        <v>9</v>
      </c>
    </row>
    <row r="571" spans="1:4">
      <c r="A571" s="11" t="s">
        <v>1219</v>
      </c>
      <c r="B571" s="12" t="s">
        <v>1220</v>
      </c>
      <c r="C571" s="12" t="s">
        <v>8</v>
      </c>
      <c r="D571" s="13" t="s">
        <v>9</v>
      </c>
    </row>
    <row r="572" spans="1:4">
      <c r="A572" s="11" t="s">
        <v>1221</v>
      </c>
      <c r="B572" s="12" t="s">
        <v>1222</v>
      </c>
      <c r="C572" s="12" t="s">
        <v>8</v>
      </c>
      <c r="D572" s="13" t="s">
        <v>9</v>
      </c>
    </row>
    <row r="573" ht="28" spans="1:4">
      <c r="A573" s="11" t="s">
        <v>1223</v>
      </c>
      <c r="B573" s="12" t="s">
        <v>1224</v>
      </c>
      <c r="C573" s="12" t="s">
        <v>8</v>
      </c>
      <c r="D573" s="13" t="s">
        <v>269</v>
      </c>
    </row>
    <row r="574" spans="1:4">
      <c r="A574" s="11" t="s">
        <v>1225</v>
      </c>
      <c r="B574" s="12" t="s">
        <v>1226</v>
      </c>
      <c r="C574" s="12" t="s">
        <v>8</v>
      </c>
      <c r="D574" s="13" t="s">
        <v>9</v>
      </c>
    </row>
    <row r="575" spans="1:4">
      <c r="A575" s="11" t="s">
        <v>1227</v>
      </c>
      <c r="B575" s="12" t="s">
        <v>1228</v>
      </c>
      <c r="C575" s="12" t="s">
        <v>8</v>
      </c>
      <c r="D575" s="13" t="s">
        <v>9</v>
      </c>
    </row>
    <row r="576" spans="1:4">
      <c r="A576" s="11" t="s">
        <v>1229</v>
      </c>
      <c r="B576" s="12" t="s">
        <v>1230</v>
      </c>
      <c r="C576" s="12" t="s">
        <v>8</v>
      </c>
      <c r="D576" s="13" t="s">
        <v>9</v>
      </c>
    </row>
    <row r="577" spans="1:4">
      <c r="A577" s="11" t="s">
        <v>1231</v>
      </c>
      <c r="B577" s="12" t="s">
        <v>1232</v>
      </c>
      <c r="C577" s="12" t="s">
        <v>8</v>
      </c>
      <c r="D577" s="13" t="s">
        <v>9</v>
      </c>
    </row>
    <row r="578" spans="1:4">
      <c r="A578" s="11" t="s">
        <v>1233</v>
      </c>
      <c r="B578" s="12" t="s">
        <v>1234</v>
      </c>
      <c r="C578" s="12" t="s">
        <v>8</v>
      </c>
      <c r="D578" s="13" t="s">
        <v>9</v>
      </c>
    </row>
    <row r="579" ht="42" spans="1:4">
      <c r="A579" s="11" t="s">
        <v>1235</v>
      </c>
      <c r="B579" s="12" t="s">
        <v>1236</v>
      </c>
      <c r="C579" s="12" t="s">
        <v>8</v>
      </c>
      <c r="D579" s="13" t="s">
        <v>1237</v>
      </c>
    </row>
    <row r="580" spans="1:4">
      <c r="A580" s="11" t="s">
        <v>1238</v>
      </c>
      <c r="B580" s="12" t="s">
        <v>1239</v>
      </c>
      <c r="C580" s="12" t="s">
        <v>8</v>
      </c>
      <c r="D580" s="13" t="s">
        <v>9</v>
      </c>
    </row>
    <row r="581" ht="28" spans="1:4">
      <c r="A581" s="11" t="s">
        <v>1240</v>
      </c>
      <c r="B581" s="12"/>
      <c r="C581" s="12" t="s">
        <v>8</v>
      </c>
      <c r="D581" s="13" t="s">
        <v>25</v>
      </c>
    </row>
    <row r="582" spans="1:4">
      <c r="A582" s="11" t="s">
        <v>1241</v>
      </c>
      <c r="B582" s="12" t="s">
        <v>1242</v>
      </c>
      <c r="C582" s="12" t="s">
        <v>8</v>
      </c>
      <c r="D582" s="13" t="s">
        <v>9</v>
      </c>
    </row>
    <row r="583" ht="42" spans="1:4">
      <c r="A583" s="11" t="s">
        <v>1243</v>
      </c>
      <c r="B583" s="12" t="s">
        <v>1244</v>
      </c>
      <c r="C583" s="12" t="s">
        <v>8</v>
      </c>
      <c r="D583" s="13" t="s">
        <v>527</v>
      </c>
    </row>
    <row r="584" ht="28" spans="1:4">
      <c r="A584" s="11" t="s">
        <v>1245</v>
      </c>
      <c r="B584" s="12" t="s">
        <v>1246</v>
      </c>
      <c r="C584" s="12" t="s">
        <v>8</v>
      </c>
      <c r="D584" s="13" t="s">
        <v>677</v>
      </c>
    </row>
    <row r="585" ht="28" spans="1:4">
      <c r="A585" s="11" t="s">
        <v>1247</v>
      </c>
      <c r="B585" s="12" t="s">
        <v>1248</v>
      </c>
      <c r="C585" s="12" t="s">
        <v>8</v>
      </c>
      <c r="D585" s="13" t="s">
        <v>1162</v>
      </c>
    </row>
    <row r="586" spans="1:4">
      <c r="A586" s="11" t="s">
        <v>1249</v>
      </c>
      <c r="B586" s="12" t="s">
        <v>1250</v>
      </c>
      <c r="C586" s="12" t="s">
        <v>8</v>
      </c>
      <c r="D586" s="13" t="s">
        <v>9</v>
      </c>
    </row>
    <row r="587" spans="1:4">
      <c r="A587" s="11" t="s">
        <v>1251</v>
      </c>
      <c r="B587" s="12" t="s">
        <v>1252</v>
      </c>
      <c r="C587" s="12" t="s">
        <v>8</v>
      </c>
      <c r="D587" s="13" t="s">
        <v>9</v>
      </c>
    </row>
    <row r="588" ht="42" spans="1:4">
      <c r="A588" s="11" t="s">
        <v>1253</v>
      </c>
      <c r="B588" s="12" t="s">
        <v>1254</v>
      </c>
      <c r="C588" s="12" t="s">
        <v>8</v>
      </c>
      <c r="D588" s="13" t="s">
        <v>982</v>
      </c>
    </row>
    <row r="589" spans="1:4">
      <c r="A589" s="11" t="s">
        <v>1255</v>
      </c>
      <c r="B589" s="12" t="s">
        <v>1256</v>
      </c>
      <c r="C589" s="12" t="s">
        <v>8</v>
      </c>
      <c r="D589" s="13" t="s">
        <v>9</v>
      </c>
    </row>
    <row r="590" spans="1:4">
      <c r="A590" s="11" t="s">
        <v>1257</v>
      </c>
      <c r="B590" s="12" t="s">
        <v>1258</v>
      </c>
      <c r="C590" s="12" t="s">
        <v>8</v>
      </c>
      <c r="D590" s="13" t="s">
        <v>9</v>
      </c>
    </row>
    <row r="591" spans="1:4">
      <c r="A591" s="11" t="s">
        <v>1259</v>
      </c>
      <c r="B591" s="12" t="s">
        <v>1260</v>
      </c>
      <c r="C591" s="12" t="s">
        <v>8</v>
      </c>
      <c r="D591" s="13" t="s">
        <v>9</v>
      </c>
    </row>
    <row r="592" spans="1:4">
      <c r="A592" s="11" t="s">
        <v>1261</v>
      </c>
      <c r="B592" s="12" t="s">
        <v>1262</v>
      </c>
      <c r="C592" s="12" t="s">
        <v>8</v>
      </c>
      <c r="D592" s="13" t="s">
        <v>9</v>
      </c>
    </row>
    <row r="593" spans="1:4">
      <c r="A593" s="11" t="s">
        <v>1263</v>
      </c>
      <c r="B593" s="12" t="s">
        <v>1264</v>
      </c>
      <c r="C593" s="12" t="s">
        <v>8</v>
      </c>
      <c r="D593" s="13" t="s">
        <v>9</v>
      </c>
    </row>
    <row r="594" ht="28" spans="1:4">
      <c r="A594" s="11" t="s">
        <v>1265</v>
      </c>
      <c r="B594" s="12" t="s">
        <v>1266</v>
      </c>
      <c r="C594" s="12" t="s">
        <v>8</v>
      </c>
      <c r="D594" s="13" t="s">
        <v>1267</v>
      </c>
    </row>
    <row r="595" spans="1:4">
      <c r="A595" s="11" t="s">
        <v>1268</v>
      </c>
      <c r="B595" s="12" t="s">
        <v>1269</v>
      </c>
      <c r="C595" s="12" t="s">
        <v>8</v>
      </c>
      <c r="D595" s="13" t="s">
        <v>9</v>
      </c>
    </row>
    <row r="596" ht="42" spans="1:4">
      <c r="A596" s="11" t="s">
        <v>1270</v>
      </c>
      <c r="B596" s="12" t="s">
        <v>1271</v>
      </c>
      <c r="C596" s="12" t="s">
        <v>8</v>
      </c>
      <c r="D596" s="13" t="s">
        <v>1272</v>
      </c>
    </row>
    <row r="597" spans="1:4">
      <c r="A597" s="11" t="s">
        <v>1273</v>
      </c>
      <c r="B597" s="12" t="s">
        <v>1274</v>
      </c>
      <c r="C597" s="12" t="s">
        <v>8</v>
      </c>
      <c r="D597" s="13" t="s">
        <v>9</v>
      </c>
    </row>
    <row r="598" ht="42" spans="1:4">
      <c r="A598" s="11" t="s">
        <v>1275</v>
      </c>
      <c r="B598" s="12" t="s">
        <v>1276</v>
      </c>
      <c r="C598" s="12" t="s">
        <v>8</v>
      </c>
      <c r="D598" s="13" t="s">
        <v>536</v>
      </c>
    </row>
    <row r="599" ht="42" spans="1:4">
      <c r="A599" s="11" t="s">
        <v>1277</v>
      </c>
      <c r="B599" s="12" t="s">
        <v>1278</v>
      </c>
      <c r="C599" s="12" t="s">
        <v>8</v>
      </c>
      <c r="D599" s="13" t="s">
        <v>1279</v>
      </c>
    </row>
    <row r="600" ht="42" spans="1:4">
      <c r="A600" s="11" t="s">
        <v>1280</v>
      </c>
      <c r="B600" s="12" t="s">
        <v>1281</v>
      </c>
      <c r="C600" s="12" t="s">
        <v>8</v>
      </c>
      <c r="D600" s="13" t="s">
        <v>1282</v>
      </c>
    </row>
    <row r="601" spans="1:4">
      <c r="A601" s="11" t="s">
        <v>1283</v>
      </c>
      <c r="B601" s="12" t="s">
        <v>1284</v>
      </c>
      <c r="C601" s="12" t="s">
        <v>8</v>
      </c>
      <c r="D601" s="13" t="s">
        <v>9</v>
      </c>
    </row>
    <row r="602" spans="1:4">
      <c r="A602" s="11" t="s">
        <v>1285</v>
      </c>
      <c r="B602" s="12" t="s">
        <v>1286</v>
      </c>
      <c r="C602" s="12" t="s">
        <v>8</v>
      </c>
      <c r="D602" s="13" t="s">
        <v>9</v>
      </c>
    </row>
    <row r="603" ht="28" spans="1:4">
      <c r="A603" s="11" t="s">
        <v>1287</v>
      </c>
      <c r="B603" s="12" t="s">
        <v>1288</v>
      </c>
      <c r="C603" s="12" t="s">
        <v>8</v>
      </c>
      <c r="D603" s="13" t="s">
        <v>1289</v>
      </c>
    </row>
    <row r="604" ht="28" spans="1:4">
      <c r="A604" s="11" t="s">
        <v>1290</v>
      </c>
      <c r="B604" s="12" t="s">
        <v>1291</v>
      </c>
      <c r="C604" s="12" t="s">
        <v>8</v>
      </c>
      <c r="D604" s="13" t="s">
        <v>1292</v>
      </c>
    </row>
    <row r="605" spans="1:4">
      <c r="A605" s="11" t="s">
        <v>1293</v>
      </c>
      <c r="B605" s="12" t="s">
        <v>1294</v>
      </c>
      <c r="C605" s="12" t="s">
        <v>8</v>
      </c>
      <c r="D605" s="13" t="s">
        <v>9</v>
      </c>
    </row>
    <row r="606" ht="28" spans="1:4">
      <c r="A606" s="11" t="s">
        <v>1295</v>
      </c>
      <c r="B606" s="12" t="s">
        <v>1296</v>
      </c>
      <c r="C606" s="12" t="s">
        <v>8</v>
      </c>
      <c r="D606" s="13" t="s">
        <v>1292</v>
      </c>
    </row>
    <row r="607" spans="1:4">
      <c r="A607" s="11" t="s">
        <v>1297</v>
      </c>
      <c r="B607" s="12" t="s">
        <v>1298</v>
      </c>
      <c r="C607" s="12" t="s">
        <v>8</v>
      </c>
      <c r="D607" s="13" t="s">
        <v>9</v>
      </c>
    </row>
    <row r="608" spans="1:4">
      <c r="A608" s="11" t="s">
        <v>1299</v>
      </c>
      <c r="B608" s="12" t="s">
        <v>1300</v>
      </c>
      <c r="C608" s="12" t="s">
        <v>8</v>
      </c>
      <c r="D608" s="13" t="s">
        <v>9</v>
      </c>
    </row>
    <row r="609" spans="1:4">
      <c r="A609" s="11" t="s">
        <v>1301</v>
      </c>
      <c r="B609" s="12" t="s">
        <v>1302</v>
      </c>
      <c r="C609" s="12" t="s">
        <v>8</v>
      </c>
      <c r="D609" s="13" t="s">
        <v>9</v>
      </c>
    </row>
    <row r="610" spans="1:4">
      <c r="A610" s="11" t="s">
        <v>1303</v>
      </c>
      <c r="B610" s="12" t="s">
        <v>1304</v>
      </c>
      <c r="C610" s="12" t="s">
        <v>8</v>
      </c>
      <c r="D610" s="13" t="s">
        <v>9</v>
      </c>
    </row>
    <row r="611" ht="28" spans="1:4">
      <c r="A611" s="11" t="s">
        <v>1305</v>
      </c>
      <c r="B611" s="12" t="s">
        <v>1306</v>
      </c>
      <c r="C611" s="12" t="s">
        <v>8</v>
      </c>
      <c r="D611" s="13" t="s">
        <v>25</v>
      </c>
    </row>
    <row r="612" spans="1:4">
      <c r="A612" s="11" t="s">
        <v>1307</v>
      </c>
      <c r="B612" s="12" t="s">
        <v>1308</v>
      </c>
      <c r="C612" s="12" t="s">
        <v>8</v>
      </c>
      <c r="D612" s="13" t="s">
        <v>9</v>
      </c>
    </row>
    <row r="613" spans="1:4">
      <c r="A613" s="11" t="s">
        <v>1309</v>
      </c>
      <c r="B613" s="12" t="s">
        <v>1310</v>
      </c>
      <c r="C613" s="12" t="s">
        <v>8</v>
      </c>
      <c r="D613" s="13" t="s">
        <v>9</v>
      </c>
    </row>
    <row r="614" ht="28" spans="1:4">
      <c r="A614" s="11" t="s">
        <v>1311</v>
      </c>
      <c r="B614" s="12" t="s">
        <v>1312</v>
      </c>
      <c r="C614" s="12" t="s">
        <v>8</v>
      </c>
      <c r="D614" s="13" t="s">
        <v>1313</v>
      </c>
    </row>
    <row r="615" ht="28" spans="1:4">
      <c r="A615" s="11" t="s">
        <v>1314</v>
      </c>
      <c r="B615" s="12" t="s">
        <v>1315</v>
      </c>
      <c r="C615" s="12" t="s">
        <v>8</v>
      </c>
      <c r="D615" s="13" t="s">
        <v>25</v>
      </c>
    </row>
    <row r="616" ht="28" spans="1:4">
      <c r="A616" s="11" t="s">
        <v>1316</v>
      </c>
      <c r="B616" s="12" t="s">
        <v>1317</v>
      </c>
      <c r="C616" s="12" t="s">
        <v>8</v>
      </c>
      <c r="D616" s="13" t="s">
        <v>805</v>
      </c>
    </row>
    <row r="617" ht="28" spans="1:4">
      <c r="A617" s="11" t="s">
        <v>1318</v>
      </c>
      <c r="B617" s="12" t="s">
        <v>1319</v>
      </c>
      <c r="C617" s="12" t="s">
        <v>8</v>
      </c>
      <c r="D617" s="13" t="s">
        <v>805</v>
      </c>
    </row>
    <row r="618" spans="1:4">
      <c r="A618" s="11" t="s">
        <v>1320</v>
      </c>
      <c r="B618" s="12" t="s">
        <v>1321</v>
      </c>
      <c r="C618" s="12" t="s">
        <v>8</v>
      </c>
      <c r="D618" s="13" t="s">
        <v>9</v>
      </c>
    </row>
    <row r="619" spans="1:4">
      <c r="A619" s="11" t="s">
        <v>1322</v>
      </c>
      <c r="B619" s="12" t="s">
        <v>1323</v>
      </c>
      <c r="C619" s="12" t="s">
        <v>8</v>
      </c>
      <c r="D619" s="13" t="s">
        <v>9</v>
      </c>
    </row>
    <row r="620" spans="1:4">
      <c r="A620" s="11" t="s">
        <v>1324</v>
      </c>
      <c r="B620" s="12" t="s">
        <v>1325</v>
      </c>
      <c r="C620" s="12" t="s">
        <v>8</v>
      </c>
      <c r="D620" s="13" t="s">
        <v>9</v>
      </c>
    </row>
    <row r="621" spans="1:4">
      <c r="A621" s="11" t="s">
        <v>1326</v>
      </c>
      <c r="B621" s="12" t="s">
        <v>1327</v>
      </c>
      <c r="C621" s="12" t="s">
        <v>8</v>
      </c>
      <c r="D621" s="13" t="s">
        <v>9</v>
      </c>
    </row>
    <row r="622" spans="1:4">
      <c r="A622" s="11" t="s">
        <v>1328</v>
      </c>
      <c r="B622" s="12" t="s">
        <v>1329</v>
      </c>
      <c r="C622" s="12" t="s">
        <v>8</v>
      </c>
      <c r="D622" s="13" t="s">
        <v>9</v>
      </c>
    </row>
    <row r="623" spans="1:4">
      <c r="A623" s="11" t="s">
        <v>1330</v>
      </c>
      <c r="B623" s="12" t="s">
        <v>1331</v>
      </c>
      <c r="C623" s="12" t="s">
        <v>8</v>
      </c>
      <c r="D623" s="13" t="s">
        <v>9</v>
      </c>
    </row>
    <row r="624" ht="28" spans="1:4">
      <c r="A624" s="11" t="s">
        <v>1332</v>
      </c>
      <c r="B624" s="12" t="s">
        <v>1333</v>
      </c>
      <c r="C624" s="12" t="s">
        <v>8</v>
      </c>
      <c r="D624" s="13" t="s">
        <v>550</v>
      </c>
    </row>
    <row r="625" spans="1:4">
      <c r="A625" s="11" t="s">
        <v>1334</v>
      </c>
      <c r="B625" s="12" t="s">
        <v>1335</v>
      </c>
      <c r="C625" s="12" t="s">
        <v>8</v>
      </c>
      <c r="D625" s="13" t="s">
        <v>9</v>
      </c>
    </row>
    <row r="626" ht="28" spans="1:4">
      <c r="A626" s="11" t="s">
        <v>1336</v>
      </c>
      <c r="B626" s="12" t="s">
        <v>1337</v>
      </c>
      <c r="C626" s="12" t="s">
        <v>8</v>
      </c>
      <c r="D626" s="13" t="s">
        <v>1338</v>
      </c>
    </row>
    <row r="627" spans="1:4">
      <c r="A627" s="11" t="s">
        <v>1339</v>
      </c>
      <c r="B627" s="12" t="s">
        <v>1340</v>
      </c>
      <c r="C627" s="12" t="s">
        <v>8</v>
      </c>
      <c r="D627" s="13" t="s">
        <v>9</v>
      </c>
    </row>
    <row r="628" spans="1:4">
      <c r="A628" s="11" t="s">
        <v>1341</v>
      </c>
      <c r="B628" s="12" t="s">
        <v>1342</v>
      </c>
      <c r="C628" s="12" t="s">
        <v>8</v>
      </c>
      <c r="D628" s="13" t="s">
        <v>9</v>
      </c>
    </row>
    <row r="629" spans="1:4">
      <c r="A629" s="11" t="s">
        <v>1343</v>
      </c>
      <c r="B629" s="12" t="s">
        <v>1344</v>
      </c>
      <c r="C629" s="12" t="s">
        <v>8</v>
      </c>
      <c r="D629" s="13" t="s">
        <v>9</v>
      </c>
    </row>
    <row r="630" ht="28" spans="1:4">
      <c r="A630" s="11" t="s">
        <v>1345</v>
      </c>
      <c r="B630" s="12" t="s">
        <v>1346</v>
      </c>
      <c r="C630" s="12" t="s">
        <v>8</v>
      </c>
      <c r="D630" s="13" t="s">
        <v>1338</v>
      </c>
    </row>
    <row r="631" spans="1:4">
      <c r="A631" s="11" t="s">
        <v>1347</v>
      </c>
      <c r="B631" s="12" t="s">
        <v>1348</v>
      </c>
      <c r="C631" s="12" t="s">
        <v>8</v>
      </c>
      <c r="D631" s="13" t="s">
        <v>9</v>
      </c>
    </row>
    <row r="632" spans="1:4">
      <c r="A632" s="11" t="s">
        <v>1349</v>
      </c>
      <c r="B632" s="12" t="s">
        <v>1350</v>
      </c>
      <c r="C632" s="12" t="s">
        <v>8</v>
      </c>
      <c r="D632" s="13" t="s">
        <v>9</v>
      </c>
    </row>
    <row r="633" ht="42" spans="1:4">
      <c r="A633" s="11" t="s">
        <v>1351</v>
      </c>
      <c r="B633" s="12" t="s">
        <v>1352</v>
      </c>
      <c r="C633" s="12" t="s">
        <v>8</v>
      </c>
      <c r="D633" s="13" t="s">
        <v>1353</v>
      </c>
    </row>
    <row r="634" spans="1:4">
      <c r="A634" s="11" t="s">
        <v>1354</v>
      </c>
      <c r="B634" s="12" t="s">
        <v>1355</v>
      </c>
      <c r="C634" s="12" t="s">
        <v>8</v>
      </c>
      <c r="D634" s="13" t="s">
        <v>9</v>
      </c>
    </row>
    <row r="635" ht="42" spans="1:4">
      <c r="A635" s="11" t="s">
        <v>1356</v>
      </c>
      <c r="B635" s="12" t="s">
        <v>1357</v>
      </c>
      <c r="C635" s="12" t="s">
        <v>8</v>
      </c>
      <c r="D635" s="13" t="s">
        <v>1358</v>
      </c>
    </row>
    <row r="636" spans="1:4">
      <c r="A636" s="11" t="s">
        <v>1359</v>
      </c>
      <c r="B636" s="12" t="s">
        <v>1360</v>
      </c>
      <c r="C636" s="12" t="s">
        <v>8</v>
      </c>
      <c r="D636" s="13" t="s">
        <v>9</v>
      </c>
    </row>
    <row r="637" spans="1:4">
      <c r="A637" s="11" t="s">
        <v>1361</v>
      </c>
      <c r="B637" s="12" t="s">
        <v>1362</v>
      </c>
      <c r="C637" s="12" t="s">
        <v>8</v>
      </c>
      <c r="D637" s="13" t="s">
        <v>9</v>
      </c>
    </row>
    <row r="638" spans="1:4">
      <c r="A638" s="11" t="s">
        <v>1363</v>
      </c>
      <c r="B638" s="12" t="s">
        <v>1364</v>
      </c>
      <c r="C638" s="12" t="s">
        <v>8</v>
      </c>
      <c r="D638" s="13" t="s">
        <v>9</v>
      </c>
    </row>
    <row r="639" ht="28" spans="1:4">
      <c r="A639" s="11" t="s">
        <v>1365</v>
      </c>
      <c r="B639" s="12" t="s">
        <v>1366</v>
      </c>
      <c r="C639" s="12" t="s">
        <v>8</v>
      </c>
      <c r="D639" s="13" t="s">
        <v>1367</v>
      </c>
    </row>
    <row r="640" ht="42" spans="1:4">
      <c r="A640" s="11" t="s">
        <v>1368</v>
      </c>
      <c r="B640" s="12" t="s">
        <v>1369</v>
      </c>
      <c r="C640" s="12" t="s">
        <v>8</v>
      </c>
      <c r="D640" s="13" t="s">
        <v>1370</v>
      </c>
    </row>
    <row r="641" ht="42" spans="1:4">
      <c r="A641" s="11" t="s">
        <v>1371</v>
      </c>
      <c r="B641" s="12" t="s">
        <v>1372</v>
      </c>
      <c r="C641" s="12" t="s">
        <v>8</v>
      </c>
      <c r="D641" s="13" t="s">
        <v>1373</v>
      </c>
    </row>
    <row r="642" spans="1:4">
      <c r="A642" s="11" t="s">
        <v>1374</v>
      </c>
      <c r="B642" s="12" t="s">
        <v>1375</v>
      </c>
      <c r="C642" s="12" t="s">
        <v>8</v>
      </c>
      <c r="D642" s="13" t="s">
        <v>9</v>
      </c>
    </row>
    <row r="643" spans="1:4">
      <c r="A643" s="11" t="s">
        <v>1376</v>
      </c>
      <c r="B643" s="12" t="s">
        <v>1377</v>
      </c>
      <c r="C643" s="12" t="s">
        <v>8</v>
      </c>
      <c r="D643" s="13" t="s">
        <v>9</v>
      </c>
    </row>
    <row r="644" spans="1:4">
      <c r="A644" s="11" t="s">
        <v>1378</v>
      </c>
      <c r="B644" s="12" t="s">
        <v>1379</v>
      </c>
      <c r="C644" s="12" t="s">
        <v>8</v>
      </c>
      <c r="D644" s="13" t="s">
        <v>9</v>
      </c>
    </row>
    <row r="645" spans="1:4">
      <c r="A645" s="11" t="s">
        <v>1380</v>
      </c>
      <c r="B645" s="12" t="s">
        <v>1381</v>
      </c>
      <c r="C645" s="12" t="s">
        <v>8</v>
      </c>
      <c r="D645" s="13" t="s">
        <v>9</v>
      </c>
    </row>
    <row r="646" spans="1:4">
      <c r="A646" s="11" t="s">
        <v>1382</v>
      </c>
      <c r="B646" s="12" t="s">
        <v>1383</v>
      </c>
      <c r="C646" s="12" t="s">
        <v>8</v>
      </c>
      <c r="D646" s="13" t="s">
        <v>9</v>
      </c>
    </row>
    <row r="647" ht="28" spans="1:4">
      <c r="A647" s="11" t="s">
        <v>1384</v>
      </c>
      <c r="B647" s="12" t="s">
        <v>1385</v>
      </c>
      <c r="C647" s="12" t="s">
        <v>8</v>
      </c>
      <c r="D647" s="13" t="s">
        <v>1386</v>
      </c>
    </row>
    <row r="648" spans="1:4">
      <c r="A648" s="11" t="s">
        <v>1387</v>
      </c>
      <c r="B648" s="12" t="s">
        <v>1388</v>
      </c>
      <c r="C648" s="12" t="s">
        <v>8</v>
      </c>
      <c r="D648" s="13" t="s">
        <v>9</v>
      </c>
    </row>
    <row r="649" spans="1:4">
      <c r="A649" s="11" t="s">
        <v>1389</v>
      </c>
      <c r="B649" s="12" t="s">
        <v>1390</v>
      </c>
      <c r="C649" s="12" t="s">
        <v>8</v>
      </c>
      <c r="D649" s="13" t="s">
        <v>9</v>
      </c>
    </row>
    <row r="650" spans="1:4">
      <c r="A650" s="11" t="s">
        <v>1391</v>
      </c>
      <c r="B650" s="12" t="s">
        <v>1392</v>
      </c>
      <c r="C650" s="12" t="s">
        <v>8</v>
      </c>
      <c r="D650" s="13" t="s">
        <v>9</v>
      </c>
    </row>
    <row r="651" ht="42" spans="1:4">
      <c r="A651" s="11" t="s">
        <v>1393</v>
      </c>
      <c r="B651" s="12" t="s">
        <v>1394</v>
      </c>
      <c r="C651" s="12" t="s">
        <v>8</v>
      </c>
      <c r="D651" s="13" t="s">
        <v>1272</v>
      </c>
    </row>
    <row r="652" spans="1:4">
      <c r="A652" s="11" t="s">
        <v>1395</v>
      </c>
      <c r="B652" s="12" t="s">
        <v>1396</v>
      </c>
      <c r="C652" s="12" t="s">
        <v>8</v>
      </c>
      <c r="D652" s="13" t="s">
        <v>9</v>
      </c>
    </row>
    <row r="653" ht="42" spans="1:4">
      <c r="A653" s="11" t="s">
        <v>1397</v>
      </c>
      <c r="B653" s="12"/>
      <c r="C653" s="12" t="s">
        <v>8</v>
      </c>
      <c r="D653" s="13" t="s">
        <v>1398</v>
      </c>
    </row>
    <row r="654" ht="28" spans="1:4">
      <c r="A654" s="11" t="s">
        <v>1399</v>
      </c>
      <c r="B654" s="12" t="s">
        <v>1400</v>
      </c>
      <c r="C654" s="12" t="s">
        <v>8</v>
      </c>
      <c r="D654" s="13" t="s">
        <v>1401</v>
      </c>
    </row>
    <row r="655" spans="1:4">
      <c r="A655" s="11" t="s">
        <v>1402</v>
      </c>
      <c r="B655" s="12" t="s">
        <v>1403</v>
      </c>
      <c r="C655" s="12" t="s">
        <v>8</v>
      </c>
      <c r="D655" s="13" t="s">
        <v>9</v>
      </c>
    </row>
    <row r="656" spans="1:4">
      <c r="A656" s="11" t="s">
        <v>1404</v>
      </c>
      <c r="B656" s="12" t="s">
        <v>1405</v>
      </c>
      <c r="C656" s="12" t="s">
        <v>8</v>
      </c>
      <c r="D656" s="13" t="s">
        <v>9</v>
      </c>
    </row>
    <row r="657" spans="1:4">
      <c r="A657" s="11" t="s">
        <v>1406</v>
      </c>
      <c r="B657" s="12" t="s">
        <v>1407</v>
      </c>
      <c r="C657" s="12" t="s">
        <v>8</v>
      </c>
      <c r="D657" s="13" t="s">
        <v>9</v>
      </c>
    </row>
    <row r="658" ht="28" spans="1:4">
      <c r="A658" s="11" t="s">
        <v>1408</v>
      </c>
      <c r="B658" s="12" t="s">
        <v>1409</v>
      </c>
      <c r="C658" s="12" t="s">
        <v>8</v>
      </c>
      <c r="D658" s="13" t="s">
        <v>1410</v>
      </c>
    </row>
    <row r="659" spans="1:4">
      <c r="A659" s="11" t="s">
        <v>1411</v>
      </c>
      <c r="B659" s="12" t="s">
        <v>1412</v>
      </c>
      <c r="C659" s="12" t="s">
        <v>8</v>
      </c>
      <c r="D659" s="13" t="s">
        <v>9</v>
      </c>
    </row>
    <row r="660" spans="1:4">
      <c r="A660" s="11" t="s">
        <v>1413</v>
      </c>
      <c r="B660" s="12" t="s">
        <v>1414</v>
      </c>
      <c r="C660" s="12" t="s">
        <v>8</v>
      </c>
      <c r="D660" s="13" t="s">
        <v>9</v>
      </c>
    </row>
    <row r="661" ht="28" spans="1:4">
      <c r="A661" s="11" t="s">
        <v>1415</v>
      </c>
      <c r="B661" s="12"/>
      <c r="C661" s="12" t="s">
        <v>8</v>
      </c>
      <c r="D661" s="13" t="s">
        <v>25</v>
      </c>
    </row>
    <row r="662" spans="1:4">
      <c r="A662" s="11" t="s">
        <v>1416</v>
      </c>
      <c r="B662" s="12" t="s">
        <v>1417</v>
      </c>
      <c r="C662" s="12" t="s">
        <v>8</v>
      </c>
      <c r="D662" s="13" t="s">
        <v>9</v>
      </c>
    </row>
    <row r="663" spans="1:4">
      <c r="A663" s="11" t="s">
        <v>1418</v>
      </c>
      <c r="B663" s="12" t="s">
        <v>1419</v>
      </c>
      <c r="C663" s="12" t="s">
        <v>8</v>
      </c>
      <c r="D663" s="13" t="s">
        <v>9</v>
      </c>
    </row>
    <row r="664" spans="1:4">
      <c r="A664" s="11" t="s">
        <v>1420</v>
      </c>
      <c r="B664" s="12" t="s">
        <v>1421</v>
      </c>
      <c r="C664" s="12" t="s">
        <v>8</v>
      </c>
      <c r="D664" s="13" t="s">
        <v>9</v>
      </c>
    </row>
    <row r="665" spans="1:4">
      <c r="A665" s="11" t="s">
        <v>1422</v>
      </c>
      <c r="B665" s="12" t="s">
        <v>1423</v>
      </c>
      <c r="C665" s="12" t="s">
        <v>8</v>
      </c>
      <c r="D665" s="13" t="s">
        <v>9</v>
      </c>
    </row>
    <row r="666" ht="42" spans="1:4">
      <c r="A666" s="11" t="s">
        <v>1424</v>
      </c>
      <c r="B666" s="12" t="s">
        <v>1425</v>
      </c>
      <c r="C666" s="12" t="s">
        <v>8</v>
      </c>
      <c r="D666" s="13" t="s">
        <v>1426</v>
      </c>
    </row>
    <row r="667" ht="28" spans="1:4">
      <c r="A667" s="11" t="s">
        <v>1427</v>
      </c>
      <c r="B667" s="12" t="s">
        <v>1428</v>
      </c>
      <c r="C667" s="12" t="s">
        <v>8</v>
      </c>
      <c r="D667" s="13" t="s">
        <v>805</v>
      </c>
    </row>
    <row r="668" ht="28" spans="1:4">
      <c r="A668" s="11" t="s">
        <v>1429</v>
      </c>
      <c r="B668" s="12" t="s">
        <v>1430</v>
      </c>
      <c r="C668" s="12" t="s">
        <v>8</v>
      </c>
      <c r="D668" s="13" t="s">
        <v>1431</v>
      </c>
    </row>
    <row r="669" spans="1:4">
      <c r="A669" s="11" t="s">
        <v>1432</v>
      </c>
      <c r="B669" s="12" t="s">
        <v>1433</v>
      </c>
      <c r="C669" s="12" t="s">
        <v>8</v>
      </c>
      <c r="D669" s="13" t="s">
        <v>9</v>
      </c>
    </row>
    <row r="670" spans="1:4">
      <c r="A670" s="11" t="s">
        <v>1434</v>
      </c>
      <c r="B670" s="12" t="s">
        <v>1435</v>
      </c>
      <c r="C670" s="12" t="s">
        <v>8</v>
      </c>
      <c r="D670" s="13" t="s">
        <v>9</v>
      </c>
    </row>
    <row r="671" spans="1:4">
      <c r="A671" s="11" t="s">
        <v>1436</v>
      </c>
      <c r="B671" s="12" t="s">
        <v>1437</v>
      </c>
      <c r="C671" s="12" t="s">
        <v>8</v>
      </c>
      <c r="D671" s="13" t="s">
        <v>9</v>
      </c>
    </row>
    <row r="672" spans="1:4">
      <c r="A672" s="11" t="s">
        <v>1438</v>
      </c>
      <c r="B672" s="12" t="s">
        <v>1439</v>
      </c>
      <c r="C672" s="12" t="s">
        <v>8</v>
      </c>
      <c r="D672" s="13" t="s">
        <v>9</v>
      </c>
    </row>
    <row r="673" spans="1:4">
      <c r="A673" s="11" t="s">
        <v>1440</v>
      </c>
      <c r="B673" s="12" t="s">
        <v>1441</v>
      </c>
      <c r="C673" s="12" t="s">
        <v>8</v>
      </c>
      <c r="D673" s="13" t="s">
        <v>9</v>
      </c>
    </row>
    <row r="674" ht="28" spans="1:4">
      <c r="A674" s="11" t="s">
        <v>1442</v>
      </c>
      <c r="B674" s="12" t="s">
        <v>1443</v>
      </c>
      <c r="C674" s="12" t="s">
        <v>8</v>
      </c>
      <c r="D674" s="13" t="s">
        <v>1444</v>
      </c>
    </row>
    <row r="675" spans="1:4">
      <c r="A675" s="11" t="s">
        <v>1445</v>
      </c>
      <c r="B675" s="12" t="s">
        <v>1446</v>
      </c>
      <c r="C675" s="12" t="s">
        <v>8</v>
      </c>
      <c r="D675" s="13" t="s">
        <v>9</v>
      </c>
    </row>
    <row r="676" spans="1:4">
      <c r="A676" s="11" t="s">
        <v>1447</v>
      </c>
      <c r="B676" s="12" t="s">
        <v>1448</v>
      </c>
      <c r="C676" s="12" t="s">
        <v>8</v>
      </c>
      <c r="D676" s="13" t="s">
        <v>9</v>
      </c>
    </row>
    <row r="677" ht="56" spans="1:4">
      <c r="A677" s="11" t="s">
        <v>1449</v>
      </c>
      <c r="B677" s="12" t="s">
        <v>1450</v>
      </c>
      <c r="C677" s="12" t="s">
        <v>8</v>
      </c>
      <c r="D677" s="13" t="s">
        <v>1451</v>
      </c>
    </row>
    <row r="678" spans="1:4">
      <c r="A678" s="11" t="s">
        <v>1452</v>
      </c>
      <c r="B678" s="12" t="s">
        <v>1453</v>
      </c>
      <c r="C678" s="12" t="s">
        <v>8</v>
      </c>
      <c r="D678" s="13" t="s">
        <v>9</v>
      </c>
    </row>
    <row r="679" spans="1:4">
      <c r="A679" s="11" t="s">
        <v>1454</v>
      </c>
      <c r="B679" s="12" t="s">
        <v>1455</v>
      </c>
      <c r="C679" s="12" t="s">
        <v>8</v>
      </c>
      <c r="D679" s="13" t="s">
        <v>9</v>
      </c>
    </row>
    <row r="680" spans="1:4">
      <c r="A680" s="11" t="s">
        <v>1456</v>
      </c>
      <c r="B680" s="12" t="s">
        <v>1457</v>
      </c>
      <c r="C680" s="12" t="s">
        <v>8</v>
      </c>
      <c r="D680" s="13" t="s">
        <v>9</v>
      </c>
    </row>
    <row r="681" spans="1:4">
      <c r="A681" s="11" t="s">
        <v>1458</v>
      </c>
      <c r="B681" s="12" t="s">
        <v>1459</v>
      </c>
      <c r="C681" s="12" t="s">
        <v>8</v>
      </c>
      <c r="D681" s="13" t="s">
        <v>9</v>
      </c>
    </row>
    <row r="682" spans="1:4">
      <c r="A682" s="11" t="s">
        <v>1460</v>
      </c>
      <c r="B682" s="12" t="s">
        <v>1461</v>
      </c>
      <c r="C682" s="12" t="s">
        <v>8</v>
      </c>
      <c r="D682" s="13" t="s">
        <v>9</v>
      </c>
    </row>
    <row r="683" spans="1:4">
      <c r="A683" s="11" t="s">
        <v>1462</v>
      </c>
      <c r="B683" s="12" t="s">
        <v>1463</v>
      </c>
      <c r="C683" s="12" t="s">
        <v>8</v>
      </c>
      <c r="D683" s="13" t="s">
        <v>9</v>
      </c>
    </row>
    <row r="684" spans="1:4">
      <c r="A684" s="11" t="s">
        <v>1464</v>
      </c>
      <c r="B684" s="12" t="s">
        <v>1465</v>
      </c>
      <c r="C684" s="12" t="s">
        <v>8</v>
      </c>
      <c r="D684" s="13" t="s">
        <v>9</v>
      </c>
    </row>
    <row r="685" spans="1:4">
      <c r="A685" s="11" t="s">
        <v>1466</v>
      </c>
      <c r="B685" s="12" t="s">
        <v>1467</v>
      </c>
      <c r="C685" s="12" t="s">
        <v>8</v>
      </c>
      <c r="D685" s="13" t="s">
        <v>9</v>
      </c>
    </row>
    <row r="686" spans="1:4">
      <c r="A686" s="11" t="s">
        <v>1468</v>
      </c>
      <c r="B686" s="12" t="s">
        <v>1469</v>
      </c>
      <c r="C686" s="12" t="s">
        <v>8</v>
      </c>
      <c r="D686" s="13" t="s">
        <v>9</v>
      </c>
    </row>
    <row r="687" spans="1:4">
      <c r="A687" s="11" t="s">
        <v>1470</v>
      </c>
      <c r="B687" s="12" t="s">
        <v>1471</v>
      </c>
      <c r="C687" s="12" t="s">
        <v>8</v>
      </c>
      <c r="D687" s="13" t="s">
        <v>9</v>
      </c>
    </row>
    <row r="688" ht="28" spans="1:4">
      <c r="A688" s="11" t="s">
        <v>1472</v>
      </c>
      <c r="B688" s="12" t="s">
        <v>1473</v>
      </c>
      <c r="C688" s="12" t="s">
        <v>8</v>
      </c>
      <c r="D688" s="13" t="s">
        <v>805</v>
      </c>
    </row>
    <row r="689" ht="28" spans="1:4">
      <c r="A689" s="11" t="s">
        <v>1474</v>
      </c>
      <c r="B689" s="12" t="s">
        <v>1475</v>
      </c>
      <c r="C689" s="12" t="s">
        <v>8</v>
      </c>
      <c r="D689" s="13" t="s">
        <v>805</v>
      </c>
    </row>
    <row r="690" ht="28" spans="1:4">
      <c r="A690" s="11" t="s">
        <v>1476</v>
      </c>
      <c r="B690" s="12" t="s">
        <v>1477</v>
      </c>
      <c r="C690" s="12" t="s">
        <v>8</v>
      </c>
      <c r="D690" s="13" t="s">
        <v>805</v>
      </c>
    </row>
    <row r="691" spans="1:4">
      <c r="A691" s="11" t="s">
        <v>1478</v>
      </c>
      <c r="B691" s="12" t="s">
        <v>1479</v>
      </c>
      <c r="C691" s="12" t="s">
        <v>8</v>
      </c>
      <c r="D691" s="13" t="s">
        <v>9</v>
      </c>
    </row>
    <row r="692" spans="1:4">
      <c r="A692" s="11" t="s">
        <v>1480</v>
      </c>
      <c r="B692" s="12" t="s">
        <v>1481</v>
      </c>
      <c r="C692" s="12" t="s">
        <v>8</v>
      </c>
      <c r="D692" s="13" t="s">
        <v>9</v>
      </c>
    </row>
    <row r="693" spans="1:4">
      <c r="A693" s="11" t="s">
        <v>1482</v>
      </c>
      <c r="B693" s="12" t="s">
        <v>1483</v>
      </c>
      <c r="C693" s="12" t="s">
        <v>8</v>
      </c>
      <c r="D693" s="13" t="s">
        <v>9</v>
      </c>
    </row>
    <row r="694" ht="28" spans="1:4">
      <c r="A694" s="11" t="s">
        <v>1484</v>
      </c>
      <c r="B694" s="12" t="s">
        <v>1485</v>
      </c>
      <c r="C694" s="12" t="s">
        <v>8</v>
      </c>
      <c r="D694" s="13" t="s">
        <v>1444</v>
      </c>
    </row>
    <row r="695" ht="28" spans="1:4">
      <c r="A695" s="11" t="s">
        <v>1486</v>
      </c>
      <c r="B695" s="12"/>
      <c r="C695" s="12" t="s">
        <v>8</v>
      </c>
      <c r="D695" s="13" t="s">
        <v>25</v>
      </c>
    </row>
    <row r="696" ht="42" spans="1:4">
      <c r="A696" s="11" t="s">
        <v>1487</v>
      </c>
      <c r="B696" s="12"/>
      <c r="C696" s="12" t="s">
        <v>8</v>
      </c>
      <c r="D696" s="13" t="s">
        <v>1488</v>
      </c>
    </row>
    <row r="697" spans="1:4">
      <c r="A697" s="11" t="s">
        <v>1489</v>
      </c>
      <c r="B697" s="12" t="s">
        <v>1490</v>
      </c>
      <c r="C697" s="12" t="s">
        <v>8</v>
      </c>
      <c r="D697" s="13" t="s">
        <v>9</v>
      </c>
    </row>
    <row r="698" spans="1:4">
      <c r="A698" s="11" t="s">
        <v>1491</v>
      </c>
      <c r="B698" s="12" t="s">
        <v>1492</v>
      </c>
      <c r="C698" s="12" t="s">
        <v>8</v>
      </c>
      <c r="D698" s="13" t="s">
        <v>9</v>
      </c>
    </row>
    <row r="699" ht="28" spans="1:4">
      <c r="A699" s="11" t="s">
        <v>1493</v>
      </c>
      <c r="B699" s="12" t="s">
        <v>1494</v>
      </c>
      <c r="C699" s="12" t="s">
        <v>8</v>
      </c>
      <c r="D699" s="13" t="s">
        <v>805</v>
      </c>
    </row>
    <row r="700" ht="28" spans="1:4">
      <c r="A700" s="11" t="s">
        <v>1495</v>
      </c>
      <c r="B700" s="12" t="s">
        <v>1496</v>
      </c>
      <c r="C700" s="12" t="s">
        <v>8</v>
      </c>
      <c r="D700" s="13" t="s">
        <v>805</v>
      </c>
    </row>
    <row r="701" spans="1:4">
      <c r="A701" s="11" t="s">
        <v>1497</v>
      </c>
      <c r="B701" s="12" t="s">
        <v>1498</v>
      </c>
      <c r="C701" s="12" t="s">
        <v>8</v>
      </c>
      <c r="D701" s="13" t="s">
        <v>9</v>
      </c>
    </row>
    <row r="702" ht="28" spans="1:4">
      <c r="A702" s="11" t="s">
        <v>1499</v>
      </c>
      <c r="B702" s="12" t="s">
        <v>1500</v>
      </c>
      <c r="C702" s="12" t="s">
        <v>8</v>
      </c>
      <c r="D702" s="13" t="s">
        <v>805</v>
      </c>
    </row>
    <row r="703" spans="1:4">
      <c r="A703" s="11" t="s">
        <v>1501</v>
      </c>
      <c r="B703" s="12" t="s">
        <v>1502</v>
      </c>
      <c r="C703" s="12" t="s">
        <v>8</v>
      </c>
      <c r="D703" s="13" t="s">
        <v>9</v>
      </c>
    </row>
    <row r="704" spans="1:4">
      <c r="A704" s="11" t="s">
        <v>1503</v>
      </c>
      <c r="B704" s="12" t="s">
        <v>1504</v>
      </c>
      <c r="C704" s="12" t="s">
        <v>8</v>
      </c>
      <c r="D704" s="13" t="s">
        <v>9</v>
      </c>
    </row>
    <row r="705" spans="1:4">
      <c r="A705" s="11" t="s">
        <v>1505</v>
      </c>
      <c r="B705" s="12" t="s">
        <v>1506</v>
      </c>
      <c r="C705" s="12" t="s">
        <v>8</v>
      </c>
      <c r="D705" s="13" t="s">
        <v>9</v>
      </c>
    </row>
    <row r="706" spans="1:4">
      <c r="A706" s="11" t="s">
        <v>1507</v>
      </c>
      <c r="B706" s="12" t="s">
        <v>1508</v>
      </c>
      <c r="C706" s="12" t="s">
        <v>8</v>
      </c>
      <c r="D706" s="13" t="s">
        <v>9</v>
      </c>
    </row>
    <row r="707" ht="42" spans="1:4">
      <c r="A707" s="11" t="s">
        <v>1509</v>
      </c>
      <c r="B707" s="12" t="s">
        <v>1510</v>
      </c>
      <c r="C707" s="12" t="s">
        <v>8</v>
      </c>
      <c r="D707" s="13" t="s">
        <v>979</v>
      </c>
    </row>
    <row r="708" spans="1:4">
      <c r="A708" s="11" t="s">
        <v>1511</v>
      </c>
      <c r="B708" s="12" t="s">
        <v>1512</v>
      </c>
      <c r="C708" s="12" t="s">
        <v>8</v>
      </c>
      <c r="D708" s="13" t="s">
        <v>9</v>
      </c>
    </row>
    <row r="709" spans="1:4">
      <c r="A709" s="11" t="s">
        <v>1513</v>
      </c>
      <c r="B709" s="12" t="s">
        <v>1514</v>
      </c>
      <c r="C709" s="12" t="s">
        <v>8</v>
      </c>
      <c r="D709" s="13" t="s">
        <v>9</v>
      </c>
    </row>
    <row r="710" spans="1:4">
      <c r="A710" s="11" t="s">
        <v>1515</v>
      </c>
      <c r="B710" s="12" t="s">
        <v>1516</v>
      </c>
      <c r="C710" s="12" t="s">
        <v>8</v>
      </c>
      <c r="D710" s="13" t="s">
        <v>9</v>
      </c>
    </row>
    <row r="711" ht="42" spans="1:4">
      <c r="A711" s="11" t="s">
        <v>1517</v>
      </c>
      <c r="B711" s="12" t="s">
        <v>1518</v>
      </c>
      <c r="C711" s="12" t="s">
        <v>8</v>
      </c>
      <c r="D711" s="13" t="s">
        <v>1011</v>
      </c>
    </row>
    <row r="712" ht="42" spans="1:4">
      <c r="A712" s="11" t="s">
        <v>1519</v>
      </c>
      <c r="B712" s="12" t="s">
        <v>1520</v>
      </c>
      <c r="C712" s="12" t="s">
        <v>8</v>
      </c>
      <c r="D712" s="13" t="s">
        <v>527</v>
      </c>
    </row>
    <row r="713" ht="28" spans="1:4">
      <c r="A713" s="11" t="s">
        <v>1521</v>
      </c>
      <c r="B713" s="12" t="s">
        <v>1522</v>
      </c>
      <c r="C713" s="12" t="s">
        <v>8</v>
      </c>
      <c r="D713" s="13" t="s">
        <v>1523</v>
      </c>
    </row>
    <row r="714" ht="28" spans="1:4">
      <c r="A714" s="11" t="s">
        <v>1524</v>
      </c>
      <c r="B714" s="12" t="s">
        <v>1525</v>
      </c>
      <c r="C714" s="12" t="s">
        <v>8</v>
      </c>
      <c r="D714" s="13" t="s">
        <v>1526</v>
      </c>
    </row>
    <row r="715" spans="1:4">
      <c r="A715" s="11" t="s">
        <v>1527</v>
      </c>
      <c r="B715" s="12" t="s">
        <v>1528</v>
      </c>
      <c r="C715" s="12" t="s">
        <v>8</v>
      </c>
      <c r="D715" s="13" t="s">
        <v>9</v>
      </c>
    </row>
    <row r="716" spans="1:4">
      <c r="A716" s="11" t="s">
        <v>1529</v>
      </c>
      <c r="B716" s="12" t="s">
        <v>1530</v>
      </c>
      <c r="C716" s="12" t="s">
        <v>8</v>
      </c>
      <c r="D716" s="13" t="s">
        <v>9</v>
      </c>
    </row>
    <row r="717" spans="1:4">
      <c r="A717" s="11" t="s">
        <v>1531</v>
      </c>
      <c r="B717" s="12" t="s">
        <v>1532</v>
      </c>
      <c r="C717" s="12" t="s">
        <v>8</v>
      </c>
      <c r="D717" s="13" t="s">
        <v>9</v>
      </c>
    </row>
    <row r="718" spans="1:4">
      <c r="A718" s="11" t="s">
        <v>1533</v>
      </c>
      <c r="B718" s="12" t="s">
        <v>1534</v>
      </c>
      <c r="C718" s="12" t="s">
        <v>8</v>
      </c>
      <c r="D718" s="13" t="s">
        <v>9</v>
      </c>
    </row>
    <row r="719" spans="1:4">
      <c r="A719" s="11" t="s">
        <v>1535</v>
      </c>
      <c r="B719" s="12" t="s">
        <v>1536</v>
      </c>
      <c r="C719" s="12" t="s">
        <v>8</v>
      </c>
      <c r="D719" s="13" t="s">
        <v>9</v>
      </c>
    </row>
    <row r="720" spans="1:4">
      <c r="A720" s="11" t="s">
        <v>1537</v>
      </c>
      <c r="B720" s="12" t="s">
        <v>1538</v>
      </c>
      <c r="C720" s="12" t="s">
        <v>8</v>
      </c>
      <c r="D720" s="13" t="s">
        <v>9</v>
      </c>
    </row>
    <row r="721" spans="1:4">
      <c r="A721" s="11" t="s">
        <v>1539</v>
      </c>
      <c r="B721" s="12" t="s">
        <v>1540</v>
      </c>
      <c r="C721" s="12" t="s">
        <v>8</v>
      </c>
      <c r="D721" s="13" t="s">
        <v>9</v>
      </c>
    </row>
    <row r="722" ht="28" spans="1:4">
      <c r="A722" s="11" t="s">
        <v>1541</v>
      </c>
      <c r="B722" s="12" t="s">
        <v>1542</v>
      </c>
      <c r="C722" s="12" t="s">
        <v>8</v>
      </c>
      <c r="D722" s="13" t="s">
        <v>1149</v>
      </c>
    </row>
    <row r="723" spans="1:4">
      <c r="A723" s="11" t="s">
        <v>1543</v>
      </c>
      <c r="B723" s="12" t="s">
        <v>1544</v>
      </c>
      <c r="C723" s="12" t="s">
        <v>8</v>
      </c>
      <c r="D723" s="13" t="s">
        <v>9</v>
      </c>
    </row>
    <row r="724" spans="1:4">
      <c r="A724" s="11" t="s">
        <v>1545</v>
      </c>
      <c r="B724" s="12" t="s">
        <v>1546</v>
      </c>
      <c r="C724" s="12" t="s">
        <v>8</v>
      </c>
      <c r="D724" s="13" t="s">
        <v>9</v>
      </c>
    </row>
    <row r="725" spans="1:4">
      <c r="A725" s="11" t="s">
        <v>1547</v>
      </c>
      <c r="B725" s="12" t="s">
        <v>1548</v>
      </c>
      <c r="C725" s="12" t="s">
        <v>8</v>
      </c>
      <c r="D725" s="13" t="s">
        <v>9</v>
      </c>
    </row>
    <row r="726" ht="70" spans="1:4">
      <c r="A726" s="11" t="s">
        <v>1549</v>
      </c>
      <c r="B726" s="12" t="s">
        <v>1550</v>
      </c>
      <c r="C726" s="12" t="s">
        <v>8</v>
      </c>
      <c r="D726" s="13" t="s">
        <v>1551</v>
      </c>
    </row>
    <row r="727" spans="1:4">
      <c r="A727" s="11" t="s">
        <v>1552</v>
      </c>
      <c r="B727" s="12" t="s">
        <v>1553</v>
      </c>
      <c r="C727" s="12" t="s">
        <v>8</v>
      </c>
      <c r="D727" s="13" t="s">
        <v>9</v>
      </c>
    </row>
    <row r="728" spans="1:4">
      <c r="A728" s="11" t="s">
        <v>1554</v>
      </c>
      <c r="B728" s="12" t="s">
        <v>1555</v>
      </c>
      <c r="C728" s="12" t="s">
        <v>8</v>
      </c>
      <c r="D728" s="13" t="s">
        <v>9</v>
      </c>
    </row>
    <row r="729" spans="1:4">
      <c r="A729" s="11" t="s">
        <v>1556</v>
      </c>
      <c r="B729" s="12" t="s">
        <v>1557</v>
      </c>
      <c r="C729" s="12" t="s">
        <v>8</v>
      </c>
      <c r="D729" s="13" t="s">
        <v>9</v>
      </c>
    </row>
    <row r="730" spans="1:4">
      <c r="A730" s="11" t="s">
        <v>1558</v>
      </c>
      <c r="B730" s="12" t="s">
        <v>1559</v>
      </c>
      <c r="C730" s="12" t="s">
        <v>8</v>
      </c>
      <c r="D730" s="13" t="s">
        <v>9</v>
      </c>
    </row>
    <row r="731" spans="1:4">
      <c r="A731" s="11" t="s">
        <v>1560</v>
      </c>
      <c r="B731" s="12" t="s">
        <v>1561</v>
      </c>
      <c r="C731" s="12" t="s">
        <v>8</v>
      </c>
      <c r="D731" s="13" t="s">
        <v>9</v>
      </c>
    </row>
    <row r="732" spans="1:4">
      <c r="A732" s="11" t="s">
        <v>1562</v>
      </c>
      <c r="B732" s="12" t="s">
        <v>1563</v>
      </c>
      <c r="C732" s="12" t="s">
        <v>8</v>
      </c>
      <c r="D732" s="13" t="s">
        <v>9</v>
      </c>
    </row>
    <row r="733" spans="1:4">
      <c r="A733" s="11" t="s">
        <v>1564</v>
      </c>
      <c r="B733" s="12" t="s">
        <v>1565</v>
      </c>
      <c r="C733" s="12" t="s">
        <v>8</v>
      </c>
      <c r="D733" s="13" t="s">
        <v>9</v>
      </c>
    </row>
    <row r="734" spans="1:4">
      <c r="A734" s="11" t="s">
        <v>1566</v>
      </c>
      <c r="B734" s="12" t="s">
        <v>1567</v>
      </c>
      <c r="C734" s="12" t="s">
        <v>8</v>
      </c>
      <c r="D734" s="13" t="s">
        <v>9</v>
      </c>
    </row>
    <row r="735" spans="1:4">
      <c r="A735" s="11" t="s">
        <v>1568</v>
      </c>
      <c r="B735" s="12" t="s">
        <v>1569</v>
      </c>
      <c r="C735" s="12" t="s">
        <v>8</v>
      </c>
      <c r="D735" s="13" t="s">
        <v>9</v>
      </c>
    </row>
    <row r="736" spans="1:4">
      <c r="A736" s="11" t="s">
        <v>1570</v>
      </c>
      <c r="B736" s="12" t="s">
        <v>1571</v>
      </c>
      <c r="C736" s="12" t="s">
        <v>8</v>
      </c>
      <c r="D736" s="13" t="s">
        <v>9</v>
      </c>
    </row>
    <row r="737" spans="1:4">
      <c r="A737" s="11" t="s">
        <v>1572</v>
      </c>
      <c r="B737" s="12" t="s">
        <v>1573</v>
      </c>
      <c r="C737" s="12" t="s">
        <v>8</v>
      </c>
      <c r="D737" s="13" t="s">
        <v>9</v>
      </c>
    </row>
    <row r="738" spans="1:4">
      <c r="A738" s="11" t="s">
        <v>1574</v>
      </c>
      <c r="B738" s="12" t="s">
        <v>1575</v>
      </c>
      <c r="C738" s="12" t="s">
        <v>8</v>
      </c>
      <c r="D738" s="13" t="s">
        <v>9</v>
      </c>
    </row>
    <row r="739" spans="1:4">
      <c r="A739" s="11" t="s">
        <v>1576</v>
      </c>
      <c r="B739" s="12" t="s">
        <v>1577</v>
      </c>
      <c r="C739" s="12" t="s">
        <v>8</v>
      </c>
      <c r="D739" s="13" t="s">
        <v>9</v>
      </c>
    </row>
    <row r="740" ht="28" spans="1:4">
      <c r="A740" s="11" t="s">
        <v>1578</v>
      </c>
      <c r="B740" s="12" t="s">
        <v>1579</v>
      </c>
      <c r="C740" s="12" t="s">
        <v>8</v>
      </c>
      <c r="D740" s="13" t="s">
        <v>564</v>
      </c>
    </row>
    <row r="741" ht="28" spans="1:4">
      <c r="A741" s="11" t="s">
        <v>1580</v>
      </c>
      <c r="B741" s="12" t="s">
        <v>1581</v>
      </c>
      <c r="C741" s="12" t="s">
        <v>8</v>
      </c>
      <c r="D741" s="13" t="s">
        <v>704</v>
      </c>
    </row>
    <row r="742" spans="1:4">
      <c r="A742" s="11" t="s">
        <v>1582</v>
      </c>
      <c r="B742" s="12" t="s">
        <v>1583</v>
      </c>
      <c r="C742" s="12" t="s">
        <v>8</v>
      </c>
      <c r="D742" s="13" t="s">
        <v>9</v>
      </c>
    </row>
    <row r="743" ht="28" spans="1:4">
      <c r="A743" s="11" t="s">
        <v>1584</v>
      </c>
      <c r="B743" s="12" t="s">
        <v>1585</v>
      </c>
      <c r="C743" s="12" t="s">
        <v>8</v>
      </c>
      <c r="D743" s="13" t="s">
        <v>1586</v>
      </c>
    </row>
    <row r="744" spans="1:4">
      <c r="A744" s="11" t="s">
        <v>1587</v>
      </c>
      <c r="B744" s="12" t="s">
        <v>1588</v>
      </c>
      <c r="C744" s="12" t="s">
        <v>8</v>
      </c>
      <c r="D744" s="13" t="s">
        <v>9</v>
      </c>
    </row>
    <row r="745" spans="1:4">
      <c r="A745" s="11" t="s">
        <v>1589</v>
      </c>
      <c r="B745" s="12" t="s">
        <v>1590</v>
      </c>
      <c r="C745" s="12" t="s">
        <v>8</v>
      </c>
      <c r="D745" s="13" t="s">
        <v>9</v>
      </c>
    </row>
    <row r="746" ht="28" spans="1:4">
      <c r="A746" s="11" t="s">
        <v>1591</v>
      </c>
      <c r="B746" s="12" t="s">
        <v>1592</v>
      </c>
      <c r="C746" s="12" t="s">
        <v>8</v>
      </c>
      <c r="D746" s="13" t="s">
        <v>1142</v>
      </c>
    </row>
    <row r="747" spans="1:4">
      <c r="A747" s="11" t="s">
        <v>1593</v>
      </c>
      <c r="B747" s="12" t="s">
        <v>1594</v>
      </c>
      <c r="C747" s="12" t="s">
        <v>8</v>
      </c>
      <c r="D747" s="13" t="s">
        <v>9</v>
      </c>
    </row>
    <row r="748" spans="1:4">
      <c r="A748" s="11" t="s">
        <v>1595</v>
      </c>
      <c r="B748" s="12" t="s">
        <v>1596</v>
      </c>
      <c r="C748" s="12" t="s">
        <v>8</v>
      </c>
      <c r="D748" s="13" t="s">
        <v>9</v>
      </c>
    </row>
    <row r="749" spans="1:4">
      <c r="A749" s="11" t="s">
        <v>1597</v>
      </c>
      <c r="B749" s="12" t="s">
        <v>1598</v>
      </c>
      <c r="C749" s="12" t="s">
        <v>8</v>
      </c>
      <c r="D749" s="13" t="s">
        <v>9</v>
      </c>
    </row>
    <row r="750" spans="1:4">
      <c r="A750" s="11" t="s">
        <v>1599</v>
      </c>
      <c r="B750" s="12" t="s">
        <v>1600</v>
      </c>
      <c r="C750" s="12" t="s">
        <v>8</v>
      </c>
      <c r="D750" s="13" t="s">
        <v>9</v>
      </c>
    </row>
    <row r="751" spans="1:4">
      <c r="A751" s="11" t="s">
        <v>1601</v>
      </c>
      <c r="B751" s="12" t="s">
        <v>1602</v>
      </c>
      <c r="C751" s="12" t="s">
        <v>8</v>
      </c>
      <c r="D751" s="13" t="s">
        <v>9</v>
      </c>
    </row>
    <row r="752" spans="1:4">
      <c r="A752" s="11" t="s">
        <v>1603</v>
      </c>
      <c r="B752" s="12" t="s">
        <v>1604</v>
      </c>
      <c r="C752" s="12" t="s">
        <v>8</v>
      </c>
      <c r="D752" s="13" t="s">
        <v>9</v>
      </c>
    </row>
    <row r="753" ht="42" spans="1:4">
      <c r="A753" s="11" t="s">
        <v>1605</v>
      </c>
      <c r="B753" s="12" t="s">
        <v>1606</v>
      </c>
      <c r="C753" s="12" t="s">
        <v>8</v>
      </c>
      <c r="D753" s="13" t="s">
        <v>1138</v>
      </c>
    </row>
    <row r="754" spans="1:4">
      <c r="A754" s="11" t="s">
        <v>1607</v>
      </c>
      <c r="B754" s="12" t="s">
        <v>1608</v>
      </c>
      <c r="C754" s="12" t="s">
        <v>8</v>
      </c>
      <c r="D754" s="13" t="s">
        <v>9</v>
      </c>
    </row>
    <row r="755" spans="1:4">
      <c r="A755" s="11" t="s">
        <v>1609</v>
      </c>
      <c r="B755" s="12" t="s">
        <v>1610</v>
      </c>
      <c r="C755" s="12" t="s">
        <v>8</v>
      </c>
      <c r="D755" s="13" t="s">
        <v>9</v>
      </c>
    </row>
    <row r="756" spans="1:4">
      <c r="A756" s="11" t="s">
        <v>1611</v>
      </c>
      <c r="B756" s="12" t="s">
        <v>1612</v>
      </c>
      <c r="C756" s="12" t="s">
        <v>8</v>
      </c>
      <c r="D756" s="13" t="s">
        <v>9</v>
      </c>
    </row>
    <row r="757" spans="1:4">
      <c r="A757" s="11" t="s">
        <v>1613</v>
      </c>
      <c r="B757" s="12" t="s">
        <v>1614</v>
      </c>
      <c r="C757" s="12" t="s">
        <v>8</v>
      </c>
      <c r="D757" s="13" t="s">
        <v>9</v>
      </c>
    </row>
    <row r="758" spans="1:4">
      <c r="A758" s="11" t="s">
        <v>1615</v>
      </c>
      <c r="B758" s="12" t="s">
        <v>1616</v>
      </c>
      <c r="C758" s="12" t="s">
        <v>8</v>
      </c>
      <c r="D758" s="13" t="s">
        <v>9</v>
      </c>
    </row>
    <row r="759" ht="42" spans="1:4">
      <c r="A759" s="11" t="s">
        <v>1617</v>
      </c>
      <c r="B759" s="12" t="s">
        <v>1618</v>
      </c>
      <c r="C759" s="12" t="s">
        <v>8</v>
      </c>
      <c r="D759" s="13" t="s">
        <v>1619</v>
      </c>
    </row>
    <row r="760" ht="28" spans="1:4">
      <c r="A760" s="11" t="s">
        <v>1620</v>
      </c>
      <c r="B760" s="12" t="s">
        <v>1621</v>
      </c>
      <c r="C760" s="12" t="s">
        <v>8</v>
      </c>
      <c r="D760" s="13" t="s">
        <v>81</v>
      </c>
    </row>
    <row r="761" spans="1:4">
      <c r="A761" s="11" t="s">
        <v>1622</v>
      </c>
      <c r="B761" s="12"/>
      <c r="C761" s="12" t="s">
        <v>8</v>
      </c>
      <c r="D761" s="13" t="s">
        <v>9</v>
      </c>
    </row>
    <row r="762" spans="1:4">
      <c r="A762" s="11" t="s">
        <v>1623</v>
      </c>
      <c r="B762" s="12" t="s">
        <v>1624</v>
      </c>
      <c r="C762" s="12" t="s">
        <v>8</v>
      </c>
      <c r="D762" s="13" t="s">
        <v>9</v>
      </c>
    </row>
    <row r="763" spans="1:4">
      <c r="A763" s="11" t="s">
        <v>1625</v>
      </c>
      <c r="B763" s="12" t="s">
        <v>1626</v>
      </c>
      <c r="C763" s="12" t="s">
        <v>8</v>
      </c>
      <c r="D763" s="13" t="s">
        <v>9</v>
      </c>
    </row>
    <row r="764" spans="1:4">
      <c r="A764" s="11" t="s">
        <v>1627</v>
      </c>
      <c r="B764" s="12" t="s">
        <v>1628</v>
      </c>
      <c r="C764" s="12" t="s">
        <v>8</v>
      </c>
      <c r="D764" s="13" t="s">
        <v>9</v>
      </c>
    </row>
    <row r="765" spans="1:4">
      <c r="A765" s="11" t="s">
        <v>1629</v>
      </c>
      <c r="B765" s="12" t="s">
        <v>1630</v>
      </c>
      <c r="C765" s="12" t="s">
        <v>8</v>
      </c>
      <c r="D765" s="13" t="s">
        <v>9</v>
      </c>
    </row>
    <row r="766" spans="1:4">
      <c r="A766" s="11" t="s">
        <v>1631</v>
      </c>
      <c r="B766" s="12" t="s">
        <v>1632</v>
      </c>
      <c r="C766" s="12" t="s">
        <v>8</v>
      </c>
      <c r="D766" s="13" t="s">
        <v>9</v>
      </c>
    </row>
    <row r="767" spans="1:4">
      <c r="A767" s="11" t="s">
        <v>1633</v>
      </c>
      <c r="B767" s="12" t="s">
        <v>1634</v>
      </c>
      <c r="C767" s="12" t="s">
        <v>8</v>
      </c>
      <c r="D767" s="13" t="s">
        <v>9</v>
      </c>
    </row>
    <row r="768" spans="1:4">
      <c r="A768" s="11" t="s">
        <v>1635</v>
      </c>
      <c r="B768" s="12" t="s">
        <v>1636</v>
      </c>
      <c r="C768" s="12" t="s">
        <v>8</v>
      </c>
      <c r="D768" s="13" t="s">
        <v>9</v>
      </c>
    </row>
    <row r="769" ht="28" spans="1:4">
      <c r="A769" s="11" t="s">
        <v>1637</v>
      </c>
      <c r="B769" s="12" t="s">
        <v>1638</v>
      </c>
      <c r="C769" s="12" t="s">
        <v>8</v>
      </c>
      <c r="D769" s="13" t="s">
        <v>564</v>
      </c>
    </row>
    <row r="770" spans="1:4">
      <c r="A770" s="11" t="s">
        <v>1639</v>
      </c>
      <c r="B770" s="12" t="s">
        <v>1640</v>
      </c>
      <c r="C770" s="12" t="s">
        <v>8</v>
      </c>
      <c r="D770" s="13" t="s">
        <v>9</v>
      </c>
    </row>
    <row r="771" spans="1:4">
      <c r="A771" s="11" t="s">
        <v>1641</v>
      </c>
      <c r="B771" s="12" t="s">
        <v>1642</v>
      </c>
      <c r="C771" s="12" t="s">
        <v>8</v>
      </c>
      <c r="D771" s="13" t="s">
        <v>9</v>
      </c>
    </row>
    <row r="772" ht="42" spans="1:4">
      <c r="A772" s="11" t="s">
        <v>1643</v>
      </c>
      <c r="B772" s="12" t="s">
        <v>1644</v>
      </c>
      <c r="C772" s="12" t="s">
        <v>8</v>
      </c>
      <c r="D772" s="13" t="s">
        <v>361</v>
      </c>
    </row>
    <row r="773" spans="1:4">
      <c r="A773" s="11" t="s">
        <v>1645</v>
      </c>
      <c r="B773" s="12" t="s">
        <v>1646</v>
      </c>
      <c r="C773" s="12" t="s">
        <v>8</v>
      </c>
      <c r="D773" s="13" t="s">
        <v>9</v>
      </c>
    </row>
    <row r="774" spans="1:4">
      <c r="A774" s="11" t="s">
        <v>1647</v>
      </c>
      <c r="B774" s="12" t="s">
        <v>1648</v>
      </c>
      <c r="C774" s="12" t="s">
        <v>8</v>
      </c>
      <c r="D774" s="13" t="s">
        <v>9</v>
      </c>
    </row>
    <row r="775" spans="1:4">
      <c r="A775" s="11" t="s">
        <v>1649</v>
      </c>
      <c r="B775" s="12" t="s">
        <v>1650</v>
      </c>
      <c r="C775" s="12" t="s">
        <v>8</v>
      </c>
      <c r="D775" s="13" t="s">
        <v>9</v>
      </c>
    </row>
    <row r="776" spans="1:4">
      <c r="A776" s="11" t="s">
        <v>1651</v>
      </c>
      <c r="B776" s="12" t="s">
        <v>1652</v>
      </c>
      <c r="C776" s="12" t="s">
        <v>8</v>
      </c>
      <c r="D776" s="13" t="s">
        <v>9</v>
      </c>
    </row>
    <row r="777" spans="1:4">
      <c r="A777" s="11" t="s">
        <v>1653</v>
      </c>
      <c r="B777" s="12" t="s">
        <v>1654</v>
      </c>
      <c r="C777" s="12" t="s">
        <v>8</v>
      </c>
      <c r="D777" s="13" t="s">
        <v>9</v>
      </c>
    </row>
    <row r="778" spans="1:4">
      <c r="A778" s="11" t="s">
        <v>1655</v>
      </c>
      <c r="B778" s="12" t="s">
        <v>1656</v>
      </c>
      <c r="C778" s="12" t="s">
        <v>8</v>
      </c>
      <c r="D778" s="13" t="s">
        <v>9</v>
      </c>
    </row>
    <row r="779" spans="1:4">
      <c r="A779" s="11" t="s">
        <v>1657</v>
      </c>
      <c r="B779" s="12" t="s">
        <v>1658</v>
      </c>
      <c r="C779" s="12" t="s">
        <v>8</v>
      </c>
      <c r="D779" s="13" t="s">
        <v>9</v>
      </c>
    </row>
    <row r="780" spans="1:4">
      <c r="A780" s="11" t="s">
        <v>1659</v>
      </c>
      <c r="B780" s="12" t="s">
        <v>1660</v>
      </c>
      <c r="C780" s="12" t="s">
        <v>8</v>
      </c>
      <c r="D780" s="13" t="s">
        <v>9</v>
      </c>
    </row>
    <row r="781" spans="1:4">
      <c r="A781" s="11" t="s">
        <v>1661</v>
      </c>
      <c r="B781" s="12" t="s">
        <v>1662</v>
      </c>
      <c r="C781" s="12" t="s">
        <v>8</v>
      </c>
      <c r="D781" s="13" t="s">
        <v>9</v>
      </c>
    </row>
    <row r="782" spans="1:4">
      <c r="A782" s="11" t="s">
        <v>1663</v>
      </c>
      <c r="B782" s="12" t="s">
        <v>1664</v>
      </c>
      <c r="C782" s="12" t="s">
        <v>8</v>
      </c>
      <c r="D782" s="13" t="s">
        <v>9</v>
      </c>
    </row>
    <row r="783" ht="42" spans="1:4">
      <c r="A783" s="11" t="s">
        <v>1665</v>
      </c>
      <c r="B783" s="12" t="s">
        <v>1666</v>
      </c>
      <c r="C783" s="12" t="s">
        <v>8</v>
      </c>
      <c r="D783" s="13" t="s">
        <v>1121</v>
      </c>
    </row>
    <row r="784" spans="1:4">
      <c r="A784" s="11" t="s">
        <v>1667</v>
      </c>
      <c r="B784" s="12" t="s">
        <v>1668</v>
      </c>
      <c r="C784" s="12" t="s">
        <v>8</v>
      </c>
      <c r="D784" s="13" t="s">
        <v>9</v>
      </c>
    </row>
    <row r="785" spans="1:4">
      <c r="A785" s="11" t="s">
        <v>1669</v>
      </c>
      <c r="B785" s="12" t="s">
        <v>1670</v>
      </c>
      <c r="C785" s="12" t="s">
        <v>8</v>
      </c>
      <c r="D785" s="13" t="s">
        <v>9</v>
      </c>
    </row>
    <row r="786" ht="42" spans="1:4">
      <c r="A786" s="11" t="s">
        <v>1671</v>
      </c>
      <c r="B786" s="12" t="s">
        <v>1672</v>
      </c>
      <c r="C786" s="12" t="s">
        <v>8</v>
      </c>
      <c r="D786" s="13" t="s">
        <v>1121</v>
      </c>
    </row>
    <row r="787" ht="28" spans="1:4">
      <c r="A787" s="11" t="s">
        <v>1673</v>
      </c>
      <c r="B787" s="12" t="s">
        <v>1674</v>
      </c>
      <c r="C787" s="12" t="s">
        <v>8</v>
      </c>
      <c r="D787" s="13" t="s">
        <v>1675</v>
      </c>
    </row>
    <row r="788" spans="1:4">
      <c r="A788" s="11" t="s">
        <v>1676</v>
      </c>
      <c r="B788" s="12" t="s">
        <v>1677</v>
      </c>
      <c r="C788" s="12" t="s">
        <v>8</v>
      </c>
      <c r="D788" s="13" t="s">
        <v>9</v>
      </c>
    </row>
    <row r="789" ht="28" spans="1:4">
      <c r="A789" s="11" t="s">
        <v>1678</v>
      </c>
      <c r="B789" s="12" t="s">
        <v>1679</v>
      </c>
      <c r="C789" s="12" t="s">
        <v>8</v>
      </c>
      <c r="D789" s="13" t="s">
        <v>1386</v>
      </c>
    </row>
    <row r="790" spans="1:4">
      <c r="A790" s="11" t="s">
        <v>1680</v>
      </c>
      <c r="B790" s="12" t="s">
        <v>1681</v>
      </c>
      <c r="C790" s="12" t="s">
        <v>8</v>
      </c>
      <c r="D790" s="13" t="s">
        <v>9</v>
      </c>
    </row>
    <row r="791" spans="1:4">
      <c r="A791" s="11" t="s">
        <v>1682</v>
      </c>
      <c r="B791" s="12" t="s">
        <v>1683</v>
      </c>
      <c r="C791" s="12" t="s">
        <v>8</v>
      </c>
      <c r="D791" s="13" t="s">
        <v>9</v>
      </c>
    </row>
    <row r="792" spans="1:4">
      <c r="A792" s="11" t="s">
        <v>1684</v>
      </c>
      <c r="B792" s="12" t="s">
        <v>1685</v>
      </c>
      <c r="C792" s="12" t="s">
        <v>8</v>
      </c>
      <c r="D792" s="13" t="s">
        <v>9</v>
      </c>
    </row>
    <row r="793" ht="28" spans="1:4">
      <c r="A793" s="11" t="s">
        <v>1686</v>
      </c>
      <c r="B793" s="12" t="s">
        <v>1687</v>
      </c>
      <c r="C793" s="12" t="s">
        <v>8</v>
      </c>
      <c r="D793" s="13" t="s">
        <v>596</v>
      </c>
    </row>
    <row r="794" ht="42" spans="1:4">
      <c r="A794" s="11" t="s">
        <v>1688</v>
      </c>
      <c r="B794" s="12" t="s">
        <v>1689</v>
      </c>
      <c r="C794" s="12" t="s">
        <v>8</v>
      </c>
      <c r="D794" s="13" t="s">
        <v>1690</v>
      </c>
    </row>
    <row r="795" spans="1:4">
      <c r="A795" s="11" t="s">
        <v>1691</v>
      </c>
      <c r="B795" s="12" t="s">
        <v>1692</v>
      </c>
      <c r="C795" s="12" t="s">
        <v>8</v>
      </c>
      <c r="D795" s="13" t="s">
        <v>9</v>
      </c>
    </row>
    <row r="796" ht="28" spans="1:4">
      <c r="A796" s="11" t="s">
        <v>1693</v>
      </c>
      <c r="B796" s="12" t="s">
        <v>1694</v>
      </c>
      <c r="C796" s="12" t="s">
        <v>8</v>
      </c>
      <c r="D796" s="13" t="s">
        <v>25</v>
      </c>
    </row>
    <row r="797" ht="28" spans="1:4">
      <c r="A797" s="11" t="s">
        <v>1695</v>
      </c>
      <c r="B797" s="12" t="s">
        <v>1696</v>
      </c>
      <c r="C797" s="12" t="s">
        <v>8</v>
      </c>
      <c r="D797" s="13" t="s">
        <v>1697</v>
      </c>
    </row>
    <row r="798" ht="28" spans="1:4">
      <c r="A798" s="11" t="s">
        <v>1698</v>
      </c>
      <c r="B798" s="12" t="s">
        <v>1699</v>
      </c>
      <c r="C798" s="12" t="s">
        <v>8</v>
      </c>
      <c r="D798" s="13" t="s">
        <v>1700</v>
      </c>
    </row>
    <row r="799" spans="1:4">
      <c r="A799" s="11" t="s">
        <v>1701</v>
      </c>
      <c r="B799" s="12" t="s">
        <v>1702</v>
      </c>
      <c r="C799" s="12" t="s">
        <v>8</v>
      </c>
      <c r="D799" s="13" t="s">
        <v>9</v>
      </c>
    </row>
    <row r="800" spans="1:4">
      <c r="A800" s="11" t="s">
        <v>1703</v>
      </c>
      <c r="B800" s="12" t="s">
        <v>1704</v>
      </c>
      <c r="C800" s="12" t="s">
        <v>8</v>
      </c>
      <c r="D800" s="13" t="s">
        <v>9</v>
      </c>
    </row>
    <row r="801" ht="28" spans="1:4">
      <c r="A801" s="11" t="s">
        <v>1705</v>
      </c>
      <c r="B801" s="12" t="s">
        <v>1706</v>
      </c>
      <c r="C801" s="12" t="s">
        <v>8</v>
      </c>
      <c r="D801" s="13" t="s">
        <v>1700</v>
      </c>
    </row>
    <row r="802" spans="1:4">
      <c r="A802" s="11" t="s">
        <v>1707</v>
      </c>
      <c r="B802" s="12" t="s">
        <v>1708</v>
      </c>
      <c r="C802" s="12" t="s">
        <v>8</v>
      </c>
      <c r="D802" s="13" t="s">
        <v>9</v>
      </c>
    </row>
    <row r="803" spans="1:4">
      <c r="A803" s="11" t="s">
        <v>1709</v>
      </c>
      <c r="B803" s="12" t="s">
        <v>1710</v>
      </c>
      <c r="C803" s="12" t="s">
        <v>8</v>
      </c>
      <c r="D803" s="13" t="s">
        <v>9</v>
      </c>
    </row>
    <row r="804" spans="1:4">
      <c r="A804" s="11" t="s">
        <v>1711</v>
      </c>
      <c r="B804" s="12" t="s">
        <v>1712</v>
      </c>
      <c r="C804" s="12" t="s">
        <v>8</v>
      </c>
      <c r="D804" s="13" t="s">
        <v>9</v>
      </c>
    </row>
    <row r="805" spans="1:4">
      <c r="A805" s="11" t="s">
        <v>1713</v>
      </c>
      <c r="B805" s="12" t="s">
        <v>1714</v>
      </c>
      <c r="C805" s="12" t="s">
        <v>8</v>
      </c>
      <c r="D805" s="13" t="s">
        <v>9</v>
      </c>
    </row>
    <row r="806" spans="1:4">
      <c r="A806" s="11" t="s">
        <v>1715</v>
      </c>
      <c r="B806" s="12" t="s">
        <v>1716</v>
      </c>
      <c r="C806" s="12" t="s">
        <v>8</v>
      </c>
      <c r="D806" s="13" t="s">
        <v>9</v>
      </c>
    </row>
    <row r="807" spans="1:4">
      <c r="A807" s="11" t="s">
        <v>1717</v>
      </c>
      <c r="B807" s="12" t="s">
        <v>1718</v>
      </c>
      <c r="C807" s="12" t="s">
        <v>8</v>
      </c>
      <c r="D807" s="13" t="s">
        <v>9</v>
      </c>
    </row>
    <row r="808" ht="42" spans="1:4">
      <c r="A808" s="11" t="s">
        <v>1719</v>
      </c>
      <c r="B808" s="12" t="s">
        <v>1720</v>
      </c>
      <c r="C808" s="12" t="s">
        <v>8</v>
      </c>
      <c r="D808" s="13" t="s">
        <v>518</v>
      </c>
    </row>
    <row r="809" ht="42" spans="1:4">
      <c r="A809" s="11" t="s">
        <v>1721</v>
      </c>
      <c r="B809" s="12" t="s">
        <v>1722</v>
      </c>
      <c r="C809" s="12" t="s">
        <v>8</v>
      </c>
      <c r="D809" s="13" t="s">
        <v>1723</v>
      </c>
    </row>
    <row r="810" spans="1:4">
      <c r="A810" s="11" t="s">
        <v>1724</v>
      </c>
      <c r="B810" s="12" t="s">
        <v>1725</v>
      </c>
      <c r="C810" s="12" t="s">
        <v>8</v>
      </c>
      <c r="D810" s="13" t="s">
        <v>9</v>
      </c>
    </row>
    <row r="811" ht="28" spans="1:4">
      <c r="A811" s="11" t="s">
        <v>1726</v>
      </c>
      <c r="B811" s="12" t="s">
        <v>1727</v>
      </c>
      <c r="C811" s="12" t="s">
        <v>8</v>
      </c>
      <c r="D811" s="13" t="s">
        <v>805</v>
      </c>
    </row>
    <row r="812" spans="1:4">
      <c r="A812" s="11" t="s">
        <v>1728</v>
      </c>
      <c r="B812" s="12" t="s">
        <v>1729</v>
      </c>
      <c r="C812" s="12" t="s">
        <v>8</v>
      </c>
      <c r="D812" s="13" t="s">
        <v>9</v>
      </c>
    </row>
    <row r="813" spans="1:4">
      <c r="A813" s="11" t="s">
        <v>1730</v>
      </c>
      <c r="B813" s="12" t="s">
        <v>1731</v>
      </c>
      <c r="C813" s="12" t="s">
        <v>8</v>
      </c>
      <c r="D813" s="13" t="s">
        <v>9</v>
      </c>
    </row>
    <row r="814" ht="42" spans="1:4">
      <c r="A814" s="11" t="s">
        <v>1732</v>
      </c>
      <c r="B814" s="12" t="s">
        <v>1733</v>
      </c>
      <c r="C814" s="12" t="s">
        <v>8</v>
      </c>
      <c r="D814" s="13" t="s">
        <v>1734</v>
      </c>
    </row>
    <row r="815" spans="1:4">
      <c r="A815" s="11" t="s">
        <v>1735</v>
      </c>
      <c r="B815" s="12" t="s">
        <v>1736</v>
      </c>
      <c r="C815" s="12" t="s">
        <v>8</v>
      </c>
      <c r="D815" s="13" t="s">
        <v>9</v>
      </c>
    </row>
    <row r="816" ht="28" spans="1:4">
      <c r="A816" s="11" t="s">
        <v>1737</v>
      </c>
      <c r="B816" s="12" t="s">
        <v>1738</v>
      </c>
      <c r="C816" s="12" t="s">
        <v>8</v>
      </c>
      <c r="D816" s="13" t="s">
        <v>1386</v>
      </c>
    </row>
    <row r="817" spans="1:4">
      <c r="A817" s="11" t="s">
        <v>1739</v>
      </c>
      <c r="B817" s="12" t="s">
        <v>1740</v>
      </c>
      <c r="C817" s="12" t="s">
        <v>8</v>
      </c>
      <c r="D817" s="13" t="s">
        <v>9</v>
      </c>
    </row>
    <row r="818" spans="1:4">
      <c r="A818" s="11" t="s">
        <v>1741</v>
      </c>
      <c r="B818" s="12" t="s">
        <v>1742</v>
      </c>
      <c r="C818" s="12" t="s">
        <v>8</v>
      </c>
      <c r="D818" s="13" t="s">
        <v>9</v>
      </c>
    </row>
    <row r="819" spans="1:4">
      <c r="A819" s="11" t="s">
        <v>1743</v>
      </c>
      <c r="B819" s="12" t="s">
        <v>1744</v>
      </c>
      <c r="C819" s="12" t="s">
        <v>8</v>
      </c>
      <c r="D819" s="13" t="s">
        <v>9</v>
      </c>
    </row>
    <row r="820" ht="42" spans="1:4">
      <c r="A820" s="11" t="s">
        <v>1745</v>
      </c>
      <c r="B820" s="12" t="s">
        <v>1746</v>
      </c>
      <c r="C820" s="12" t="s">
        <v>8</v>
      </c>
      <c r="D820" s="13" t="s">
        <v>1747</v>
      </c>
    </row>
    <row r="821" ht="28" spans="1:4">
      <c r="A821" s="11" t="s">
        <v>1748</v>
      </c>
      <c r="B821" s="12" t="s">
        <v>1749</v>
      </c>
      <c r="C821" s="12" t="s">
        <v>8</v>
      </c>
      <c r="D821" s="13" t="s">
        <v>25</v>
      </c>
    </row>
    <row r="822" ht="28" spans="1:4">
      <c r="A822" s="11" t="s">
        <v>1750</v>
      </c>
      <c r="B822" s="12" t="s">
        <v>1751</v>
      </c>
      <c r="C822" s="12" t="s">
        <v>8</v>
      </c>
      <c r="D822" s="13" t="s">
        <v>1752</v>
      </c>
    </row>
    <row r="823" spans="1:4">
      <c r="A823" s="11" t="s">
        <v>1753</v>
      </c>
      <c r="B823" s="12" t="s">
        <v>1754</v>
      </c>
      <c r="C823" s="12" t="s">
        <v>8</v>
      </c>
      <c r="D823" s="13" t="s">
        <v>9</v>
      </c>
    </row>
    <row r="824" spans="1:4">
      <c r="A824" s="11" t="s">
        <v>1755</v>
      </c>
      <c r="B824" s="12" t="s">
        <v>1756</v>
      </c>
      <c r="C824" s="12" t="s">
        <v>8</v>
      </c>
      <c r="D824" s="13" t="s">
        <v>9</v>
      </c>
    </row>
    <row r="825" spans="1:4">
      <c r="A825" s="11" t="s">
        <v>1757</v>
      </c>
      <c r="B825" s="12" t="s">
        <v>1758</v>
      </c>
      <c r="C825" s="12" t="s">
        <v>8</v>
      </c>
      <c r="D825" s="13" t="s">
        <v>9</v>
      </c>
    </row>
    <row r="826" spans="1:4">
      <c r="A826" s="11" t="s">
        <v>1759</v>
      </c>
      <c r="B826" s="12" t="s">
        <v>1760</v>
      </c>
      <c r="C826" s="12" t="s">
        <v>8</v>
      </c>
      <c r="D826" s="13" t="s">
        <v>9</v>
      </c>
    </row>
    <row r="827" spans="1:4">
      <c r="A827" s="11" t="s">
        <v>1761</v>
      </c>
      <c r="B827" s="12" t="s">
        <v>1762</v>
      </c>
      <c r="C827" s="12" t="s">
        <v>8</v>
      </c>
      <c r="D827" s="13" t="s">
        <v>9</v>
      </c>
    </row>
    <row r="828" ht="28" spans="1:4">
      <c r="A828" s="11" t="s">
        <v>1763</v>
      </c>
      <c r="B828" s="12" t="s">
        <v>1764</v>
      </c>
      <c r="C828" s="12" t="s">
        <v>8</v>
      </c>
      <c r="D828" s="13" t="s">
        <v>1765</v>
      </c>
    </row>
    <row r="829" spans="1:4">
      <c r="A829" s="11" t="s">
        <v>1766</v>
      </c>
      <c r="B829" s="12" t="s">
        <v>1767</v>
      </c>
      <c r="C829" s="12" t="s">
        <v>8</v>
      </c>
      <c r="D829" s="13" t="s">
        <v>9</v>
      </c>
    </row>
    <row r="830" spans="1:4">
      <c r="A830" s="11" t="s">
        <v>1768</v>
      </c>
      <c r="B830" s="12" t="s">
        <v>1769</v>
      </c>
      <c r="C830" s="12" t="s">
        <v>8</v>
      </c>
      <c r="D830" s="13" t="s">
        <v>9</v>
      </c>
    </row>
    <row r="831" spans="1:4">
      <c r="A831" s="11" t="s">
        <v>1770</v>
      </c>
      <c r="B831" s="12"/>
      <c r="C831" s="12" t="s">
        <v>8</v>
      </c>
      <c r="D831" s="13" t="s">
        <v>9</v>
      </c>
    </row>
    <row r="832" spans="1:4">
      <c r="A832" s="11" t="s">
        <v>1771</v>
      </c>
      <c r="B832" s="12" t="s">
        <v>1772</v>
      </c>
      <c r="C832" s="12" t="s">
        <v>8</v>
      </c>
      <c r="D832" s="13" t="s">
        <v>9</v>
      </c>
    </row>
    <row r="833" ht="28" spans="1:4">
      <c r="A833" s="11" t="s">
        <v>1773</v>
      </c>
      <c r="B833" s="12" t="s">
        <v>1774</v>
      </c>
      <c r="C833" s="12" t="s">
        <v>8</v>
      </c>
      <c r="D833" s="13" t="s">
        <v>1162</v>
      </c>
    </row>
    <row r="834" ht="42" spans="1:4">
      <c r="A834" s="11" t="s">
        <v>1775</v>
      </c>
      <c r="B834" s="12" t="s">
        <v>1776</v>
      </c>
      <c r="C834" s="12" t="s">
        <v>8</v>
      </c>
      <c r="D834" s="13" t="s">
        <v>527</v>
      </c>
    </row>
    <row r="835" spans="1:4">
      <c r="A835" s="11" t="s">
        <v>1777</v>
      </c>
      <c r="B835" s="12" t="s">
        <v>1778</v>
      </c>
      <c r="C835" s="12" t="s">
        <v>8</v>
      </c>
      <c r="D835" s="13" t="s">
        <v>9</v>
      </c>
    </row>
    <row r="836" spans="1:4">
      <c r="A836" s="11" t="s">
        <v>1779</v>
      </c>
      <c r="B836" s="12" t="s">
        <v>1780</v>
      </c>
      <c r="C836" s="12" t="s">
        <v>8</v>
      </c>
      <c r="D836" s="13" t="s">
        <v>9</v>
      </c>
    </row>
    <row r="837" spans="1:4">
      <c r="A837" s="11" t="s">
        <v>1781</v>
      </c>
      <c r="B837" s="12" t="s">
        <v>1782</v>
      </c>
      <c r="C837" s="12" t="s">
        <v>8</v>
      </c>
      <c r="D837" s="13" t="s">
        <v>9</v>
      </c>
    </row>
    <row r="838" spans="1:4">
      <c r="A838" s="11" t="s">
        <v>1783</v>
      </c>
      <c r="B838" s="12" t="s">
        <v>1784</v>
      </c>
      <c r="C838" s="12" t="s">
        <v>8</v>
      </c>
      <c r="D838" s="13" t="s">
        <v>9</v>
      </c>
    </row>
    <row r="839" spans="1:4">
      <c r="A839" s="11" t="s">
        <v>1785</v>
      </c>
      <c r="B839" s="12" t="s">
        <v>1786</v>
      </c>
      <c r="C839" s="12" t="s">
        <v>8</v>
      </c>
      <c r="D839" s="13" t="s">
        <v>9</v>
      </c>
    </row>
    <row r="840" spans="1:4">
      <c r="A840" s="11" t="s">
        <v>1787</v>
      </c>
      <c r="B840" s="12" t="s">
        <v>1788</v>
      </c>
      <c r="C840" s="12" t="s">
        <v>8</v>
      </c>
      <c r="D840" s="13" t="s">
        <v>9</v>
      </c>
    </row>
    <row r="841" spans="1:4">
      <c r="A841" s="11" t="s">
        <v>1789</v>
      </c>
      <c r="B841" s="12" t="s">
        <v>1790</v>
      </c>
      <c r="C841" s="12" t="s">
        <v>8</v>
      </c>
      <c r="D841" s="13" t="s">
        <v>9</v>
      </c>
    </row>
    <row r="842" ht="28" spans="1:4">
      <c r="A842" s="11" t="s">
        <v>1791</v>
      </c>
      <c r="B842" s="12" t="s">
        <v>1792</v>
      </c>
      <c r="C842" s="12" t="s">
        <v>8</v>
      </c>
      <c r="D842" s="13" t="s">
        <v>1793</v>
      </c>
    </row>
    <row r="843" spans="1:4">
      <c r="A843" s="11" t="s">
        <v>1794</v>
      </c>
      <c r="B843" s="12" t="s">
        <v>1795</v>
      </c>
      <c r="C843" s="12" t="s">
        <v>8</v>
      </c>
      <c r="D843" s="13" t="s">
        <v>9</v>
      </c>
    </row>
    <row r="844" ht="28" spans="1:4">
      <c r="A844" s="11" t="s">
        <v>1796</v>
      </c>
      <c r="B844" s="12" t="s">
        <v>1797</v>
      </c>
      <c r="C844" s="12" t="s">
        <v>8</v>
      </c>
      <c r="D844" s="13" t="s">
        <v>1765</v>
      </c>
    </row>
    <row r="845" ht="28" spans="1:4">
      <c r="A845" s="11" t="s">
        <v>1798</v>
      </c>
      <c r="B845" s="12" t="s">
        <v>1799</v>
      </c>
      <c r="C845" s="12" t="s">
        <v>8</v>
      </c>
      <c r="D845" s="13" t="s">
        <v>1765</v>
      </c>
    </row>
    <row r="846" ht="28" spans="1:4">
      <c r="A846" s="11" t="s">
        <v>1800</v>
      </c>
      <c r="B846" s="12" t="s">
        <v>1801</v>
      </c>
      <c r="C846" s="12" t="s">
        <v>8</v>
      </c>
      <c r="D846" s="13" t="s">
        <v>1802</v>
      </c>
    </row>
    <row r="847" spans="1:4">
      <c r="A847" s="11" t="s">
        <v>1803</v>
      </c>
      <c r="B847" s="12" t="s">
        <v>1804</v>
      </c>
      <c r="C847" s="12" t="s">
        <v>8</v>
      </c>
      <c r="D847" s="13" t="s">
        <v>9</v>
      </c>
    </row>
    <row r="848" ht="28" spans="1:4">
      <c r="A848" s="11" t="s">
        <v>1805</v>
      </c>
      <c r="B848" s="12" t="s">
        <v>1806</v>
      </c>
      <c r="C848" s="12" t="s">
        <v>8</v>
      </c>
      <c r="D848" s="13" t="s">
        <v>333</v>
      </c>
    </row>
    <row r="849" spans="1:4">
      <c r="A849" s="11" t="s">
        <v>1807</v>
      </c>
      <c r="B849" s="12" t="s">
        <v>1808</v>
      </c>
      <c r="C849" s="12" t="s">
        <v>8</v>
      </c>
      <c r="D849" s="13" t="s">
        <v>9</v>
      </c>
    </row>
    <row r="850" spans="1:4">
      <c r="A850" s="11" t="s">
        <v>1809</v>
      </c>
      <c r="B850" s="12" t="s">
        <v>1810</v>
      </c>
      <c r="C850" s="12" t="s">
        <v>8</v>
      </c>
      <c r="D850" s="13" t="s">
        <v>9</v>
      </c>
    </row>
    <row r="851" spans="1:4">
      <c r="A851" s="11" t="s">
        <v>1811</v>
      </c>
      <c r="B851" s="12" t="s">
        <v>1812</v>
      </c>
      <c r="C851" s="12" t="s">
        <v>8</v>
      </c>
      <c r="D851" s="13" t="s">
        <v>9</v>
      </c>
    </row>
    <row r="852" spans="1:4">
      <c r="A852" s="11" t="s">
        <v>1813</v>
      </c>
      <c r="B852" s="12" t="s">
        <v>1814</v>
      </c>
      <c r="C852" s="12" t="s">
        <v>8</v>
      </c>
      <c r="D852" s="13" t="s">
        <v>9</v>
      </c>
    </row>
    <row r="853" spans="1:4">
      <c r="A853" s="11" t="s">
        <v>1815</v>
      </c>
      <c r="B853" s="12" t="s">
        <v>1816</v>
      </c>
      <c r="C853" s="12" t="s">
        <v>8</v>
      </c>
      <c r="D853" s="13" t="s">
        <v>9</v>
      </c>
    </row>
    <row r="854" spans="1:4">
      <c r="A854" s="11" t="s">
        <v>1817</v>
      </c>
      <c r="B854" s="12" t="s">
        <v>1818</v>
      </c>
      <c r="C854" s="12" t="s">
        <v>8</v>
      </c>
      <c r="D854" s="13" t="s">
        <v>9</v>
      </c>
    </row>
    <row r="855" spans="1:4">
      <c r="A855" s="11" t="s">
        <v>1819</v>
      </c>
      <c r="B855" s="12" t="s">
        <v>1820</v>
      </c>
      <c r="C855" s="12" t="s">
        <v>8</v>
      </c>
      <c r="D855" s="13" t="s">
        <v>9</v>
      </c>
    </row>
    <row r="856" spans="1:4">
      <c r="A856" s="11" t="s">
        <v>1821</v>
      </c>
      <c r="B856" s="12" t="s">
        <v>1822</v>
      </c>
      <c r="C856" s="12" t="s">
        <v>8</v>
      </c>
      <c r="D856" s="13" t="s">
        <v>9</v>
      </c>
    </row>
    <row r="857" ht="28" spans="1:4">
      <c r="A857" s="11" t="s">
        <v>1823</v>
      </c>
      <c r="B857" s="12" t="s">
        <v>1824</v>
      </c>
      <c r="C857" s="12" t="s">
        <v>8</v>
      </c>
      <c r="D857" s="13" t="s">
        <v>25</v>
      </c>
    </row>
    <row r="858" ht="28" spans="1:4">
      <c r="A858" s="11" t="s">
        <v>1825</v>
      </c>
      <c r="B858" s="12" t="s">
        <v>1826</v>
      </c>
      <c r="C858" s="12" t="s">
        <v>8</v>
      </c>
      <c r="D858" s="13" t="s">
        <v>25</v>
      </c>
    </row>
    <row r="859" ht="28" spans="1:4">
      <c r="A859" s="11" t="s">
        <v>1827</v>
      </c>
      <c r="B859" s="12" t="s">
        <v>1828</v>
      </c>
      <c r="C859" s="12" t="s">
        <v>8</v>
      </c>
      <c r="D859" s="13" t="s">
        <v>25</v>
      </c>
    </row>
    <row r="860" spans="1:4">
      <c r="A860" s="11" t="s">
        <v>1829</v>
      </c>
      <c r="B860" s="12" t="s">
        <v>1830</v>
      </c>
      <c r="C860" s="12" t="s">
        <v>8</v>
      </c>
      <c r="D860" s="13" t="s">
        <v>9</v>
      </c>
    </row>
    <row r="861" spans="1:4">
      <c r="A861" s="11" t="s">
        <v>1831</v>
      </c>
      <c r="B861" s="12" t="s">
        <v>1832</v>
      </c>
      <c r="C861" s="12" t="s">
        <v>8</v>
      </c>
      <c r="D861" s="13" t="s">
        <v>9</v>
      </c>
    </row>
    <row r="862" ht="28" spans="1:4">
      <c r="A862" s="11" t="s">
        <v>1833</v>
      </c>
      <c r="B862" s="12" t="s">
        <v>1834</v>
      </c>
      <c r="C862" s="12" t="s">
        <v>8</v>
      </c>
      <c r="D862" s="13" t="s">
        <v>1835</v>
      </c>
    </row>
    <row r="863" ht="28" spans="1:4">
      <c r="A863" s="11" t="s">
        <v>1836</v>
      </c>
      <c r="B863" s="12" t="s">
        <v>1837</v>
      </c>
      <c r="C863" s="12" t="s">
        <v>8</v>
      </c>
      <c r="D863" s="13" t="s">
        <v>269</v>
      </c>
    </row>
    <row r="864" ht="28" spans="1:4">
      <c r="A864" s="11" t="s">
        <v>1838</v>
      </c>
      <c r="B864" s="12" t="s">
        <v>1839</v>
      </c>
      <c r="C864" s="12" t="s">
        <v>8</v>
      </c>
      <c r="D864" s="13" t="s">
        <v>805</v>
      </c>
    </row>
    <row r="865" spans="1:4">
      <c r="A865" s="11" t="s">
        <v>1840</v>
      </c>
      <c r="B865" s="12" t="s">
        <v>1841</v>
      </c>
      <c r="C865" s="12" t="s">
        <v>8</v>
      </c>
      <c r="D865" s="13" t="s">
        <v>9</v>
      </c>
    </row>
    <row r="866" spans="1:4">
      <c r="A866" s="11" t="s">
        <v>1842</v>
      </c>
      <c r="B866" s="12" t="s">
        <v>1843</v>
      </c>
      <c r="C866" s="12" t="s">
        <v>8</v>
      </c>
      <c r="D866" s="13" t="s">
        <v>9</v>
      </c>
    </row>
    <row r="867" ht="28" spans="1:4">
      <c r="A867" s="11" t="s">
        <v>1844</v>
      </c>
      <c r="B867" s="12" t="s">
        <v>1845</v>
      </c>
      <c r="C867" s="12" t="s">
        <v>8</v>
      </c>
      <c r="D867" s="13" t="s">
        <v>1846</v>
      </c>
    </row>
    <row r="868" spans="1:4">
      <c r="A868" s="11" t="s">
        <v>1847</v>
      </c>
      <c r="B868" s="12" t="s">
        <v>1848</v>
      </c>
      <c r="C868" s="12" t="s">
        <v>8</v>
      </c>
      <c r="D868" s="13" t="s">
        <v>9</v>
      </c>
    </row>
    <row r="869" spans="1:4">
      <c r="A869" s="11" t="s">
        <v>1849</v>
      </c>
      <c r="B869" s="12" t="s">
        <v>1850</v>
      </c>
      <c r="C869" s="12" t="s">
        <v>8</v>
      </c>
      <c r="D869" s="13" t="s">
        <v>9</v>
      </c>
    </row>
    <row r="870" spans="1:4">
      <c r="A870" s="11" t="s">
        <v>1851</v>
      </c>
      <c r="B870" s="12" t="s">
        <v>1852</v>
      </c>
      <c r="C870" s="12" t="s">
        <v>8</v>
      </c>
      <c r="D870" s="13" t="s">
        <v>9</v>
      </c>
    </row>
    <row r="871" spans="1:4">
      <c r="A871" s="11" t="s">
        <v>1853</v>
      </c>
      <c r="B871" s="12" t="s">
        <v>1854</v>
      </c>
      <c r="C871" s="12" t="s">
        <v>8</v>
      </c>
      <c r="D871" s="13" t="s">
        <v>9</v>
      </c>
    </row>
    <row r="872" spans="1:4">
      <c r="A872" s="11" t="s">
        <v>1855</v>
      </c>
      <c r="B872" s="12" t="s">
        <v>1856</v>
      </c>
      <c r="C872" s="12" t="s">
        <v>8</v>
      </c>
      <c r="D872" s="13" t="s">
        <v>9</v>
      </c>
    </row>
    <row r="873" ht="42" spans="1:4">
      <c r="A873" s="11" t="s">
        <v>1857</v>
      </c>
      <c r="B873" s="12" t="s">
        <v>1858</v>
      </c>
      <c r="C873" s="12" t="s">
        <v>8</v>
      </c>
      <c r="D873" s="13" t="s">
        <v>1859</v>
      </c>
    </row>
    <row r="874" spans="1:4">
      <c r="A874" s="11" t="s">
        <v>1860</v>
      </c>
      <c r="B874" s="12" t="s">
        <v>1861</v>
      </c>
      <c r="C874" s="12" t="s">
        <v>8</v>
      </c>
      <c r="D874" s="13" t="s">
        <v>9</v>
      </c>
    </row>
    <row r="875" spans="1:4">
      <c r="A875" s="11" t="s">
        <v>1862</v>
      </c>
      <c r="B875" s="12" t="s">
        <v>1863</v>
      </c>
      <c r="C875" s="12" t="s">
        <v>8</v>
      </c>
      <c r="D875" s="13" t="s">
        <v>9</v>
      </c>
    </row>
    <row r="876" ht="42" spans="1:4">
      <c r="A876" s="11" t="s">
        <v>1864</v>
      </c>
      <c r="B876" s="12" t="s">
        <v>1865</v>
      </c>
      <c r="C876" s="12" t="s">
        <v>8</v>
      </c>
      <c r="D876" s="13" t="s">
        <v>1866</v>
      </c>
    </row>
    <row r="877" spans="1:4">
      <c r="A877" s="11" t="s">
        <v>1867</v>
      </c>
      <c r="B877" s="12" t="s">
        <v>1868</v>
      </c>
      <c r="C877" s="12" t="s">
        <v>8</v>
      </c>
      <c r="D877" s="13" t="s">
        <v>9</v>
      </c>
    </row>
    <row r="878" ht="28" spans="1:4">
      <c r="A878" s="11" t="s">
        <v>1869</v>
      </c>
      <c r="B878" s="12" t="s">
        <v>1870</v>
      </c>
      <c r="C878" s="12" t="s">
        <v>8</v>
      </c>
      <c r="D878" s="13" t="s">
        <v>1367</v>
      </c>
    </row>
    <row r="879" spans="1:4">
      <c r="A879" s="11" t="s">
        <v>1871</v>
      </c>
      <c r="B879" s="12" t="s">
        <v>1872</v>
      </c>
      <c r="C879" s="12" t="s">
        <v>8</v>
      </c>
      <c r="D879" s="13" t="s">
        <v>9</v>
      </c>
    </row>
    <row r="880" spans="1:4">
      <c r="A880" s="11" t="s">
        <v>1873</v>
      </c>
      <c r="B880" s="12" t="s">
        <v>1874</v>
      </c>
      <c r="C880" s="12" t="s">
        <v>8</v>
      </c>
      <c r="D880" s="13" t="s">
        <v>9</v>
      </c>
    </row>
    <row r="881" ht="42" spans="1:4">
      <c r="A881" s="11" t="s">
        <v>1875</v>
      </c>
      <c r="B881" s="12" t="s">
        <v>1876</v>
      </c>
      <c r="C881" s="12" t="s">
        <v>8</v>
      </c>
      <c r="D881" s="13" t="s">
        <v>316</v>
      </c>
    </row>
    <row r="882" ht="42" spans="1:4">
      <c r="A882" s="11" t="s">
        <v>1877</v>
      </c>
      <c r="B882" s="12" t="s">
        <v>1878</v>
      </c>
      <c r="C882" s="12" t="s">
        <v>8</v>
      </c>
      <c r="D882" s="13" t="s">
        <v>316</v>
      </c>
    </row>
    <row r="883" ht="42" spans="1:4">
      <c r="A883" s="11" t="s">
        <v>1879</v>
      </c>
      <c r="B883" s="12" t="s">
        <v>1880</v>
      </c>
      <c r="C883" s="12" t="s">
        <v>8</v>
      </c>
      <c r="D883" s="13" t="s">
        <v>316</v>
      </c>
    </row>
    <row r="884" spans="1:4">
      <c r="A884" s="11" t="s">
        <v>1881</v>
      </c>
      <c r="B884" s="12" t="s">
        <v>1882</v>
      </c>
      <c r="C884" s="12" t="s">
        <v>8</v>
      </c>
      <c r="D884" s="13" t="s">
        <v>9</v>
      </c>
    </row>
    <row r="885" spans="1:4">
      <c r="A885" s="11" t="s">
        <v>1883</v>
      </c>
      <c r="B885" s="12" t="s">
        <v>1884</v>
      </c>
      <c r="C885" s="12" t="s">
        <v>8</v>
      </c>
      <c r="D885" s="13" t="s">
        <v>9</v>
      </c>
    </row>
    <row r="886" ht="28" spans="1:4">
      <c r="A886" s="11" t="s">
        <v>1885</v>
      </c>
      <c r="B886" s="12" t="s">
        <v>1886</v>
      </c>
      <c r="C886" s="12" t="s">
        <v>8</v>
      </c>
      <c r="D886" s="13" t="s">
        <v>1386</v>
      </c>
    </row>
    <row r="887" spans="1:4">
      <c r="A887" s="11" t="s">
        <v>1887</v>
      </c>
      <c r="B887" s="12" t="s">
        <v>1888</v>
      </c>
      <c r="C887" s="12" t="s">
        <v>8</v>
      </c>
      <c r="D887" s="13" t="s">
        <v>9</v>
      </c>
    </row>
    <row r="888" spans="1:4">
      <c r="A888" s="11" t="s">
        <v>1889</v>
      </c>
      <c r="B888" s="12" t="s">
        <v>1890</v>
      </c>
      <c r="C888" s="12" t="s">
        <v>8</v>
      </c>
      <c r="D888" s="13" t="s">
        <v>9</v>
      </c>
    </row>
    <row r="889" ht="42" spans="1:4">
      <c r="A889" s="11" t="s">
        <v>1891</v>
      </c>
      <c r="B889" s="12" t="s">
        <v>1892</v>
      </c>
      <c r="C889" s="12" t="s">
        <v>8</v>
      </c>
      <c r="D889" s="13" t="s">
        <v>1373</v>
      </c>
    </row>
    <row r="890" ht="42" spans="1:4">
      <c r="A890" s="11" t="s">
        <v>1893</v>
      </c>
      <c r="B890" s="12" t="s">
        <v>1894</v>
      </c>
      <c r="C890" s="12" t="s">
        <v>8</v>
      </c>
      <c r="D890" s="13" t="s">
        <v>1373</v>
      </c>
    </row>
    <row r="891" ht="42" spans="1:4">
      <c r="A891" s="11" t="s">
        <v>1895</v>
      </c>
      <c r="B891" s="12" t="s">
        <v>1896</v>
      </c>
      <c r="C891" s="12" t="s">
        <v>8</v>
      </c>
      <c r="D891" s="13" t="s">
        <v>1373</v>
      </c>
    </row>
    <row r="892" ht="28" spans="1:4">
      <c r="A892" s="11" t="s">
        <v>1897</v>
      </c>
      <c r="B892" s="12" t="s">
        <v>1898</v>
      </c>
      <c r="C892" s="12" t="s">
        <v>8</v>
      </c>
      <c r="D892" s="13" t="s">
        <v>1899</v>
      </c>
    </row>
    <row r="893" spans="1:4">
      <c r="A893" s="11" t="s">
        <v>1900</v>
      </c>
      <c r="B893" s="12" t="s">
        <v>1901</v>
      </c>
      <c r="C893" s="12" t="s">
        <v>8</v>
      </c>
      <c r="D893" s="13" t="s">
        <v>9</v>
      </c>
    </row>
    <row r="894" spans="1:4">
      <c r="A894" s="11" t="s">
        <v>1902</v>
      </c>
      <c r="B894" s="12" t="s">
        <v>1903</v>
      </c>
      <c r="C894" s="12" t="s">
        <v>8</v>
      </c>
      <c r="D894" s="13" t="s">
        <v>9</v>
      </c>
    </row>
    <row r="895" spans="1:4">
      <c r="A895" s="11" t="s">
        <v>1904</v>
      </c>
      <c r="B895" s="12" t="s">
        <v>1905</v>
      </c>
      <c r="C895" s="12" t="s">
        <v>8</v>
      </c>
      <c r="D895" s="13" t="s">
        <v>9</v>
      </c>
    </row>
    <row r="896" spans="1:4">
      <c r="A896" s="11" t="s">
        <v>1906</v>
      </c>
      <c r="B896" s="12" t="s">
        <v>1907</v>
      </c>
      <c r="C896" s="12" t="s">
        <v>8</v>
      </c>
      <c r="D896" s="13" t="s">
        <v>9</v>
      </c>
    </row>
    <row r="897" spans="1:4">
      <c r="A897" s="11" t="s">
        <v>1908</v>
      </c>
      <c r="B897" s="12" t="s">
        <v>1909</v>
      </c>
      <c r="C897" s="12" t="s">
        <v>8</v>
      </c>
      <c r="D897" s="13" t="s">
        <v>9</v>
      </c>
    </row>
    <row r="898" spans="1:4">
      <c r="A898" s="11" t="s">
        <v>1910</v>
      </c>
      <c r="B898" s="12" t="s">
        <v>1911</v>
      </c>
      <c r="C898" s="12" t="s">
        <v>8</v>
      </c>
      <c r="D898" s="13" t="s">
        <v>9</v>
      </c>
    </row>
    <row r="899" spans="1:4">
      <c r="A899" s="11" t="s">
        <v>1912</v>
      </c>
      <c r="B899" s="12" t="s">
        <v>1913</v>
      </c>
      <c r="C899" s="12" t="s">
        <v>8</v>
      </c>
      <c r="D899" s="13" t="s">
        <v>9</v>
      </c>
    </row>
    <row r="900" spans="1:4">
      <c r="A900" s="11" t="s">
        <v>1914</v>
      </c>
      <c r="B900" s="12" t="s">
        <v>1915</v>
      </c>
      <c r="C900" s="12" t="s">
        <v>8</v>
      </c>
      <c r="D900" s="13" t="s">
        <v>9</v>
      </c>
    </row>
    <row r="901" ht="28" spans="1:4">
      <c r="A901" s="11" t="s">
        <v>1916</v>
      </c>
      <c r="B901" s="12" t="s">
        <v>1917</v>
      </c>
      <c r="C901" s="12" t="s">
        <v>8</v>
      </c>
      <c r="D901" s="13" t="s">
        <v>1918</v>
      </c>
    </row>
    <row r="902" spans="1:4">
      <c r="A902" s="11" t="s">
        <v>1919</v>
      </c>
      <c r="B902" s="12" t="s">
        <v>1920</v>
      </c>
      <c r="C902" s="12" t="s">
        <v>8</v>
      </c>
      <c r="D902" s="13" t="s">
        <v>9</v>
      </c>
    </row>
    <row r="903" spans="1:4">
      <c r="A903" s="11" t="s">
        <v>1921</v>
      </c>
      <c r="B903" s="12" t="s">
        <v>1922</v>
      </c>
      <c r="C903" s="12" t="s">
        <v>8</v>
      </c>
      <c r="D903" s="13" t="s">
        <v>9</v>
      </c>
    </row>
    <row r="904" spans="1:4">
      <c r="A904" s="11" t="s">
        <v>1923</v>
      </c>
      <c r="B904" s="12" t="s">
        <v>1924</v>
      </c>
      <c r="C904" s="12" t="s">
        <v>8</v>
      </c>
      <c r="D904" s="13" t="s">
        <v>9</v>
      </c>
    </row>
    <row r="905" spans="1:4">
      <c r="A905" s="11" t="s">
        <v>1925</v>
      </c>
      <c r="B905" s="12" t="s">
        <v>1926</v>
      </c>
      <c r="C905" s="12" t="s">
        <v>8</v>
      </c>
      <c r="D905" s="13" t="s">
        <v>9</v>
      </c>
    </row>
    <row r="906" spans="1:4">
      <c r="A906" s="11" t="s">
        <v>1927</v>
      </c>
      <c r="B906" s="12" t="s">
        <v>1928</v>
      </c>
      <c r="C906" s="12" t="s">
        <v>8</v>
      </c>
      <c r="D906" s="13" t="s">
        <v>9</v>
      </c>
    </row>
    <row r="907" spans="1:4">
      <c r="A907" s="11" t="s">
        <v>1929</v>
      </c>
      <c r="B907" s="12" t="s">
        <v>1930</v>
      </c>
      <c r="C907" s="12" t="s">
        <v>8</v>
      </c>
      <c r="D907" s="13" t="s">
        <v>9</v>
      </c>
    </row>
    <row r="908" spans="1:4">
      <c r="A908" s="11" t="s">
        <v>1931</v>
      </c>
      <c r="B908" s="12" t="s">
        <v>1932</v>
      </c>
      <c r="C908" s="12" t="s">
        <v>8</v>
      </c>
      <c r="D908" s="13" t="s">
        <v>9</v>
      </c>
    </row>
    <row r="909" ht="28" spans="1:4">
      <c r="A909" s="11" t="s">
        <v>1933</v>
      </c>
      <c r="B909" s="12" t="s">
        <v>1934</v>
      </c>
      <c r="C909" s="12" t="s">
        <v>8</v>
      </c>
      <c r="D909" s="13" t="s">
        <v>254</v>
      </c>
    </row>
    <row r="910" spans="1:4">
      <c r="A910" s="11" t="s">
        <v>1935</v>
      </c>
      <c r="B910" s="12" t="s">
        <v>1936</v>
      </c>
      <c r="C910" s="12" t="s">
        <v>8</v>
      </c>
      <c r="D910" s="13" t="s">
        <v>9</v>
      </c>
    </row>
    <row r="911" spans="1:4">
      <c r="A911" s="11" t="s">
        <v>1937</v>
      </c>
      <c r="B911" s="12" t="s">
        <v>1938</v>
      </c>
      <c r="C911" s="12" t="s">
        <v>8</v>
      </c>
      <c r="D911" s="13" t="s">
        <v>9</v>
      </c>
    </row>
    <row r="912" ht="42" spans="1:4">
      <c r="A912" s="11" t="s">
        <v>1939</v>
      </c>
      <c r="B912" s="12" t="s">
        <v>1940</v>
      </c>
      <c r="C912" s="12" t="s">
        <v>8</v>
      </c>
      <c r="D912" s="13" t="s">
        <v>1941</v>
      </c>
    </row>
    <row r="913" spans="1:4">
      <c r="A913" s="11" t="s">
        <v>1942</v>
      </c>
      <c r="B913" s="12" t="s">
        <v>1943</v>
      </c>
      <c r="C913" s="12" t="s">
        <v>8</v>
      </c>
      <c r="D913" s="13" t="s">
        <v>9</v>
      </c>
    </row>
    <row r="914" spans="1:4">
      <c r="A914" s="11" t="s">
        <v>1944</v>
      </c>
      <c r="B914" s="12" t="s">
        <v>1945</v>
      </c>
      <c r="C914" s="12" t="s">
        <v>8</v>
      </c>
      <c r="D914" s="13" t="s">
        <v>9</v>
      </c>
    </row>
    <row r="915" spans="1:4">
      <c r="A915" s="11" t="s">
        <v>1946</v>
      </c>
      <c r="B915" s="12" t="s">
        <v>1947</v>
      </c>
      <c r="C915" s="12" t="s">
        <v>8</v>
      </c>
      <c r="D915" s="13" t="s">
        <v>9</v>
      </c>
    </row>
    <row r="916" spans="1:4">
      <c r="A916" s="11" t="s">
        <v>1948</v>
      </c>
      <c r="B916" s="12" t="s">
        <v>1949</v>
      </c>
      <c r="C916" s="12" t="s">
        <v>8</v>
      </c>
      <c r="D916" s="13" t="s">
        <v>9</v>
      </c>
    </row>
    <row r="917" spans="1:4">
      <c r="A917" s="11" t="s">
        <v>1950</v>
      </c>
      <c r="B917" s="12" t="s">
        <v>1951</v>
      </c>
      <c r="C917" s="12" t="s">
        <v>8</v>
      </c>
      <c r="D917" s="13" t="s">
        <v>9</v>
      </c>
    </row>
    <row r="918" ht="28" spans="1:4">
      <c r="A918" s="11" t="s">
        <v>1952</v>
      </c>
      <c r="B918" s="12" t="s">
        <v>1953</v>
      </c>
      <c r="C918" s="12" t="s">
        <v>8</v>
      </c>
      <c r="D918" s="13" t="s">
        <v>1954</v>
      </c>
    </row>
    <row r="919" spans="1:4">
      <c r="A919" s="11" t="s">
        <v>1955</v>
      </c>
      <c r="B919" s="12" t="s">
        <v>1956</v>
      </c>
      <c r="C919" s="12" t="s">
        <v>8</v>
      </c>
      <c r="D919" s="13" t="s">
        <v>9</v>
      </c>
    </row>
    <row r="920" spans="1:4">
      <c r="A920" s="11" t="s">
        <v>1957</v>
      </c>
      <c r="B920" s="12" t="s">
        <v>1958</v>
      </c>
      <c r="C920" s="12" t="s">
        <v>8</v>
      </c>
      <c r="D920" s="13" t="s">
        <v>9</v>
      </c>
    </row>
    <row r="921" spans="1:4">
      <c r="A921" s="11" t="s">
        <v>1959</v>
      </c>
      <c r="B921" s="12" t="s">
        <v>1960</v>
      </c>
      <c r="C921" s="12" t="s">
        <v>8</v>
      </c>
      <c r="D921" s="13" t="s">
        <v>9</v>
      </c>
    </row>
    <row r="922" spans="1:4">
      <c r="A922" s="11" t="s">
        <v>1961</v>
      </c>
      <c r="B922" s="12" t="s">
        <v>1962</v>
      </c>
      <c r="C922" s="12" t="s">
        <v>8</v>
      </c>
      <c r="D922" s="13" t="s">
        <v>9</v>
      </c>
    </row>
    <row r="923" spans="1:4">
      <c r="A923" s="11" t="s">
        <v>1963</v>
      </c>
      <c r="B923" s="12" t="s">
        <v>1964</v>
      </c>
      <c r="C923" s="12" t="s">
        <v>8</v>
      </c>
      <c r="D923" s="13" t="s">
        <v>9</v>
      </c>
    </row>
    <row r="924" spans="1:4">
      <c r="A924" s="11" t="s">
        <v>1965</v>
      </c>
      <c r="B924" s="12" t="s">
        <v>1966</v>
      </c>
      <c r="C924" s="12" t="s">
        <v>8</v>
      </c>
      <c r="D924" s="13" t="s">
        <v>9</v>
      </c>
    </row>
    <row r="925" spans="1:4">
      <c r="A925" s="11" t="s">
        <v>1967</v>
      </c>
      <c r="B925" s="12" t="s">
        <v>1968</v>
      </c>
      <c r="C925" s="12" t="s">
        <v>8</v>
      </c>
      <c r="D925" s="13" t="s">
        <v>9</v>
      </c>
    </row>
    <row r="926" spans="1:4">
      <c r="A926" s="11" t="s">
        <v>1969</v>
      </c>
      <c r="B926" s="12" t="s">
        <v>1970</v>
      </c>
      <c r="C926" s="12" t="s">
        <v>8</v>
      </c>
      <c r="D926" s="13" t="s">
        <v>9</v>
      </c>
    </row>
    <row r="927" spans="1:4">
      <c r="A927" s="11" t="s">
        <v>1971</v>
      </c>
      <c r="B927" s="12" t="s">
        <v>1972</v>
      </c>
      <c r="C927" s="12" t="s">
        <v>8</v>
      </c>
      <c r="D927" s="13" t="s">
        <v>9</v>
      </c>
    </row>
    <row r="928" spans="1:4">
      <c r="A928" s="11" t="s">
        <v>1973</v>
      </c>
      <c r="B928" s="12" t="s">
        <v>1974</v>
      </c>
      <c r="C928" s="12" t="s">
        <v>8</v>
      </c>
      <c r="D928" s="13" t="s">
        <v>9</v>
      </c>
    </row>
    <row r="929" spans="1:4">
      <c r="A929" s="11" t="s">
        <v>1975</v>
      </c>
      <c r="B929" s="12" t="s">
        <v>1976</v>
      </c>
      <c r="C929" s="12" t="s">
        <v>8</v>
      </c>
      <c r="D929" s="13" t="s">
        <v>9</v>
      </c>
    </row>
    <row r="930" ht="28" spans="1:4">
      <c r="A930" s="11" t="s">
        <v>1977</v>
      </c>
      <c r="B930" s="12" t="s">
        <v>1978</v>
      </c>
      <c r="C930" s="12" t="s">
        <v>8</v>
      </c>
      <c r="D930" s="13" t="s">
        <v>1979</v>
      </c>
    </row>
    <row r="931" spans="1:4">
      <c r="A931" s="11" t="s">
        <v>1980</v>
      </c>
      <c r="B931" s="12" t="s">
        <v>1981</v>
      </c>
      <c r="C931" s="12" t="s">
        <v>8</v>
      </c>
      <c r="D931" s="13" t="s">
        <v>9</v>
      </c>
    </row>
    <row r="932" spans="1:4">
      <c r="A932" s="11" t="s">
        <v>1982</v>
      </c>
      <c r="B932" s="12" t="s">
        <v>1983</v>
      </c>
      <c r="C932" s="12" t="s">
        <v>8</v>
      </c>
      <c r="D932" s="13" t="s">
        <v>9</v>
      </c>
    </row>
    <row r="933" ht="42" spans="1:4">
      <c r="A933" s="11" t="s">
        <v>1984</v>
      </c>
      <c r="B933" s="12" t="s">
        <v>1985</v>
      </c>
      <c r="C933" s="12" t="s">
        <v>8</v>
      </c>
      <c r="D933" s="13" t="s">
        <v>1986</v>
      </c>
    </row>
    <row r="934" spans="1:4">
      <c r="A934" s="11" t="s">
        <v>1987</v>
      </c>
      <c r="B934" s="12" t="s">
        <v>1988</v>
      </c>
      <c r="C934" s="12" t="s">
        <v>8</v>
      </c>
      <c r="D934" s="13" t="s">
        <v>9</v>
      </c>
    </row>
    <row r="935" spans="1:4">
      <c r="A935" s="11" t="s">
        <v>1989</v>
      </c>
      <c r="B935" s="12" t="s">
        <v>1990</v>
      </c>
      <c r="C935" s="12" t="s">
        <v>8</v>
      </c>
      <c r="D935" s="13" t="s">
        <v>9</v>
      </c>
    </row>
    <row r="936" spans="1:4">
      <c r="A936" s="11" t="s">
        <v>1991</v>
      </c>
      <c r="B936" s="12" t="s">
        <v>1992</v>
      </c>
      <c r="C936" s="12" t="s">
        <v>8</v>
      </c>
      <c r="D936" s="13" t="s">
        <v>9</v>
      </c>
    </row>
    <row r="937" spans="1:4">
      <c r="A937" s="11" t="s">
        <v>1993</v>
      </c>
      <c r="B937" s="12" t="s">
        <v>1994</v>
      </c>
      <c r="C937" s="12" t="s">
        <v>8</v>
      </c>
      <c r="D937" s="13" t="s">
        <v>9</v>
      </c>
    </row>
    <row r="938" ht="28" spans="1:4">
      <c r="A938" s="11" t="s">
        <v>1995</v>
      </c>
      <c r="B938" s="12" t="s">
        <v>1996</v>
      </c>
      <c r="C938" s="12" t="s">
        <v>8</v>
      </c>
      <c r="D938" s="13" t="s">
        <v>25</v>
      </c>
    </row>
    <row r="939" ht="28" spans="1:4">
      <c r="A939" s="11" t="s">
        <v>1997</v>
      </c>
      <c r="B939" s="12" t="s">
        <v>1998</v>
      </c>
      <c r="C939" s="12" t="s">
        <v>8</v>
      </c>
      <c r="D939" s="13" t="s">
        <v>805</v>
      </c>
    </row>
    <row r="940" spans="1:4">
      <c r="A940" s="11" t="s">
        <v>1999</v>
      </c>
      <c r="B940" s="12" t="s">
        <v>2000</v>
      </c>
      <c r="C940" s="12" t="s">
        <v>8</v>
      </c>
      <c r="D940" s="13" t="s">
        <v>9</v>
      </c>
    </row>
    <row r="941" spans="1:4">
      <c r="A941" s="11" t="s">
        <v>2001</v>
      </c>
      <c r="B941" s="12" t="s">
        <v>2002</v>
      </c>
      <c r="C941" s="12" t="s">
        <v>8</v>
      </c>
      <c r="D941" s="13" t="s">
        <v>9</v>
      </c>
    </row>
    <row r="942" ht="28" spans="1:4">
      <c r="A942" s="11" t="s">
        <v>2003</v>
      </c>
      <c r="B942" s="12" t="s">
        <v>2004</v>
      </c>
      <c r="C942" s="12" t="s">
        <v>8</v>
      </c>
      <c r="D942" s="13" t="s">
        <v>805</v>
      </c>
    </row>
    <row r="943" spans="1:4">
      <c r="A943" s="11" t="s">
        <v>2005</v>
      </c>
      <c r="B943" s="12" t="s">
        <v>2006</v>
      </c>
      <c r="C943" s="12" t="s">
        <v>8</v>
      </c>
      <c r="D943" s="13" t="s">
        <v>9</v>
      </c>
    </row>
    <row r="944" spans="1:4">
      <c r="A944" s="11" t="s">
        <v>2007</v>
      </c>
      <c r="B944" s="12" t="s">
        <v>2008</v>
      </c>
      <c r="C944" s="12" t="s">
        <v>8</v>
      </c>
      <c r="D944" s="13" t="s">
        <v>9</v>
      </c>
    </row>
    <row r="945" spans="1:4">
      <c r="A945" s="11" t="s">
        <v>2009</v>
      </c>
      <c r="B945" s="12" t="s">
        <v>2010</v>
      </c>
      <c r="C945" s="12" t="s">
        <v>8</v>
      </c>
      <c r="D945" s="13" t="s">
        <v>9</v>
      </c>
    </row>
    <row r="946" ht="42" spans="1:4">
      <c r="A946" s="11" t="s">
        <v>2011</v>
      </c>
      <c r="B946" s="12" t="s">
        <v>2012</v>
      </c>
      <c r="C946" s="12" t="s">
        <v>8</v>
      </c>
      <c r="D946" s="13" t="s">
        <v>2013</v>
      </c>
    </row>
    <row r="947" spans="1:4">
      <c r="A947" s="11" t="s">
        <v>2014</v>
      </c>
      <c r="B947" s="12" t="s">
        <v>2015</v>
      </c>
      <c r="C947" s="12" t="s">
        <v>8</v>
      </c>
      <c r="D947" s="13" t="s">
        <v>9</v>
      </c>
    </row>
    <row r="948" spans="1:4">
      <c r="A948" s="11" t="s">
        <v>2016</v>
      </c>
      <c r="B948" s="12" t="s">
        <v>2017</v>
      </c>
      <c r="C948" s="12" t="s">
        <v>8</v>
      </c>
      <c r="D948" s="13" t="s">
        <v>9</v>
      </c>
    </row>
    <row r="949" spans="1:4">
      <c r="A949" s="11" t="s">
        <v>2018</v>
      </c>
      <c r="B949" s="12" t="s">
        <v>2019</v>
      </c>
      <c r="C949" s="12" t="s">
        <v>8</v>
      </c>
      <c r="D949" s="13" t="s">
        <v>9</v>
      </c>
    </row>
    <row r="950" spans="1:4">
      <c r="A950" s="11" t="s">
        <v>2020</v>
      </c>
      <c r="B950" s="12" t="s">
        <v>2021</v>
      </c>
      <c r="C950" s="12" t="s">
        <v>8</v>
      </c>
      <c r="D950" s="13" t="s">
        <v>9</v>
      </c>
    </row>
    <row r="951" ht="42" spans="1:4">
      <c r="A951" s="11" t="s">
        <v>2022</v>
      </c>
      <c r="B951" s="12" t="s">
        <v>2023</v>
      </c>
      <c r="C951" s="12" t="s">
        <v>8</v>
      </c>
      <c r="D951" s="13" t="s">
        <v>2024</v>
      </c>
    </row>
    <row r="952" spans="1:4">
      <c r="A952" s="11" t="s">
        <v>2025</v>
      </c>
      <c r="B952" s="12" t="s">
        <v>2026</v>
      </c>
      <c r="C952" s="12" t="s">
        <v>8</v>
      </c>
      <c r="D952" s="13" t="s">
        <v>9</v>
      </c>
    </row>
    <row r="953" ht="56" spans="1:4">
      <c r="A953" s="11" t="s">
        <v>2027</v>
      </c>
      <c r="B953" s="12"/>
      <c r="C953" s="12" t="s">
        <v>8</v>
      </c>
      <c r="D953" s="13" t="s">
        <v>2028</v>
      </c>
    </row>
    <row r="954" spans="1:4">
      <c r="A954" s="11" t="s">
        <v>2029</v>
      </c>
      <c r="B954" s="12" t="s">
        <v>2030</v>
      </c>
      <c r="C954" s="12" t="s">
        <v>8</v>
      </c>
      <c r="D954" s="13" t="s">
        <v>9</v>
      </c>
    </row>
    <row r="955" ht="28" spans="1:4">
      <c r="A955" s="11" t="s">
        <v>2031</v>
      </c>
      <c r="B955" s="12" t="s">
        <v>2032</v>
      </c>
      <c r="C955" s="12" t="s">
        <v>8</v>
      </c>
      <c r="D955" s="13" t="s">
        <v>596</v>
      </c>
    </row>
    <row r="956" ht="28" spans="1:4">
      <c r="A956" s="11" t="s">
        <v>2033</v>
      </c>
      <c r="B956" s="12" t="s">
        <v>2034</v>
      </c>
      <c r="C956" s="12" t="s">
        <v>8</v>
      </c>
      <c r="D956" s="13" t="s">
        <v>596</v>
      </c>
    </row>
    <row r="957" ht="28" spans="1:4">
      <c r="A957" s="11" t="s">
        <v>2035</v>
      </c>
      <c r="B957" s="12" t="s">
        <v>2036</v>
      </c>
      <c r="C957" s="12" t="s">
        <v>8</v>
      </c>
      <c r="D957" s="13" t="s">
        <v>596</v>
      </c>
    </row>
    <row r="958" spans="1:4">
      <c r="A958" s="11" t="s">
        <v>2037</v>
      </c>
      <c r="B958" s="12" t="s">
        <v>2038</v>
      </c>
      <c r="C958" s="12" t="s">
        <v>8</v>
      </c>
      <c r="D958" s="13" t="s">
        <v>9</v>
      </c>
    </row>
    <row r="959" spans="1:4">
      <c r="A959" s="11" t="s">
        <v>2039</v>
      </c>
      <c r="B959" s="12" t="s">
        <v>2040</v>
      </c>
      <c r="C959" s="12" t="s">
        <v>8</v>
      </c>
      <c r="D959" s="13" t="s">
        <v>9</v>
      </c>
    </row>
    <row r="960" ht="42" spans="1:4">
      <c r="A960" s="11" t="s">
        <v>2041</v>
      </c>
      <c r="B960" s="12" t="s">
        <v>2042</v>
      </c>
      <c r="C960" s="12" t="s">
        <v>8</v>
      </c>
      <c r="D960" s="13" t="s">
        <v>2043</v>
      </c>
    </row>
    <row r="961" spans="1:4">
      <c r="A961" s="11" t="s">
        <v>2044</v>
      </c>
      <c r="B961" s="12" t="s">
        <v>2045</v>
      </c>
      <c r="C961" s="12" t="s">
        <v>8</v>
      </c>
      <c r="D961" s="13" t="s">
        <v>9</v>
      </c>
    </row>
    <row r="962" spans="1:4">
      <c r="A962" s="11" t="s">
        <v>2046</v>
      </c>
      <c r="B962" s="12" t="s">
        <v>2047</v>
      </c>
      <c r="C962" s="12" t="s">
        <v>8</v>
      </c>
      <c r="D962" s="13" t="s">
        <v>9</v>
      </c>
    </row>
    <row r="963" spans="1:4">
      <c r="A963" s="11" t="s">
        <v>2048</v>
      </c>
      <c r="B963" s="12" t="s">
        <v>2049</v>
      </c>
      <c r="C963" s="12" t="s">
        <v>8</v>
      </c>
      <c r="D963" s="13" t="s">
        <v>9</v>
      </c>
    </row>
    <row r="964" spans="1:4">
      <c r="A964" s="11" t="s">
        <v>2050</v>
      </c>
      <c r="B964" s="12" t="s">
        <v>2051</v>
      </c>
      <c r="C964" s="12" t="s">
        <v>8</v>
      </c>
      <c r="D964" s="13" t="s">
        <v>9</v>
      </c>
    </row>
    <row r="965" spans="1:4">
      <c r="A965" s="11" t="s">
        <v>2052</v>
      </c>
      <c r="B965" s="12" t="s">
        <v>2053</v>
      </c>
      <c r="C965" s="12" t="s">
        <v>8</v>
      </c>
      <c r="D965" s="13" t="s">
        <v>9</v>
      </c>
    </row>
    <row r="966" spans="1:4">
      <c r="A966" s="11" t="s">
        <v>2054</v>
      </c>
      <c r="B966" s="12" t="s">
        <v>2055</v>
      </c>
      <c r="C966" s="12" t="s">
        <v>8</v>
      </c>
      <c r="D966" s="13" t="s">
        <v>9</v>
      </c>
    </row>
    <row r="967" spans="1:4">
      <c r="A967" s="11" t="s">
        <v>2056</v>
      </c>
      <c r="B967" s="12" t="s">
        <v>2057</v>
      </c>
      <c r="C967" s="12" t="s">
        <v>8</v>
      </c>
      <c r="D967" s="13" t="s">
        <v>9</v>
      </c>
    </row>
    <row r="968" spans="1:4">
      <c r="A968" s="11" t="s">
        <v>2058</v>
      </c>
      <c r="B968" s="12" t="s">
        <v>2059</v>
      </c>
      <c r="C968" s="12" t="s">
        <v>8</v>
      </c>
      <c r="D968" s="13" t="s">
        <v>9</v>
      </c>
    </row>
    <row r="969" spans="1:4">
      <c r="A969" s="11" t="s">
        <v>2060</v>
      </c>
      <c r="B969" s="12" t="s">
        <v>2061</v>
      </c>
      <c r="C969" s="12" t="s">
        <v>8</v>
      </c>
      <c r="D969" s="13" t="s">
        <v>9</v>
      </c>
    </row>
    <row r="970" spans="1:4">
      <c r="A970" s="11" t="s">
        <v>2062</v>
      </c>
      <c r="B970" s="12"/>
      <c r="C970" s="12" t="s">
        <v>8</v>
      </c>
      <c r="D970" s="13" t="s">
        <v>9</v>
      </c>
    </row>
    <row r="971" spans="1:4">
      <c r="A971" s="11" t="s">
        <v>2063</v>
      </c>
      <c r="B971" s="12" t="s">
        <v>2064</v>
      </c>
      <c r="C971" s="12" t="s">
        <v>8</v>
      </c>
      <c r="D971" s="13" t="s">
        <v>9</v>
      </c>
    </row>
    <row r="972" ht="42" spans="1:4">
      <c r="A972" s="11" t="s">
        <v>2065</v>
      </c>
      <c r="B972" s="12" t="s">
        <v>2066</v>
      </c>
      <c r="C972" s="12" t="s">
        <v>8</v>
      </c>
      <c r="D972" s="13" t="s">
        <v>2067</v>
      </c>
    </row>
    <row r="973" ht="42" spans="1:4">
      <c r="A973" s="11" t="s">
        <v>2068</v>
      </c>
      <c r="B973" s="12" t="s">
        <v>2069</v>
      </c>
      <c r="C973" s="12" t="s">
        <v>8</v>
      </c>
      <c r="D973" s="13" t="s">
        <v>364</v>
      </c>
    </row>
    <row r="974" ht="28" spans="1:4">
      <c r="A974" s="11" t="s">
        <v>2070</v>
      </c>
      <c r="B974" s="12" t="s">
        <v>2071</v>
      </c>
      <c r="C974" s="12" t="s">
        <v>8</v>
      </c>
      <c r="D974" s="13" t="s">
        <v>2072</v>
      </c>
    </row>
    <row r="975" spans="1:4">
      <c r="A975" s="11" t="s">
        <v>2073</v>
      </c>
      <c r="B975" s="12" t="s">
        <v>2074</v>
      </c>
      <c r="C975" s="12" t="s">
        <v>8</v>
      </c>
      <c r="D975" s="13" t="s">
        <v>9</v>
      </c>
    </row>
    <row r="976" spans="1:4">
      <c r="A976" s="11" t="s">
        <v>2075</v>
      </c>
      <c r="B976" s="12" t="s">
        <v>2076</v>
      </c>
      <c r="C976" s="12" t="s">
        <v>8</v>
      </c>
      <c r="D976" s="13" t="s">
        <v>9</v>
      </c>
    </row>
    <row r="977" ht="28" spans="1:4">
      <c r="A977" s="11" t="s">
        <v>2077</v>
      </c>
      <c r="B977" s="12" t="s">
        <v>2078</v>
      </c>
      <c r="C977" s="12" t="s">
        <v>8</v>
      </c>
      <c r="D977" s="13" t="s">
        <v>2079</v>
      </c>
    </row>
    <row r="978" spans="1:4">
      <c r="A978" s="11" t="s">
        <v>2080</v>
      </c>
      <c r="B978" s="12" t="s">
        <v>2081</v>
      </c>
      <c r="C978" s="12" t="s">
        <v>8</v>
      </c>
      <c r="D978" s="13" t="s">
        <v>9</v>
      </c>
    </row>
    <row r="979" spans="1:4">
      <c r="A979" s="11" t="s">
        <v>2082</v>
      </c>
      <c r="B979" s="12" t="s">
        <v>2083</v>
      </c>
      <c r="C979" s="12" t="s">
        <v>8</v>
      </c>
      <c r="D979" s="13" t="s">
        <v>9</v>
      </c>
    </row>
    <row r="980" ht="28" spans="1:4">
      <c r="A980" s="11" t="s">
        <v>2084</v>
      </c>
      <c r="B980" s="12" t="s">
        <v>2085</v>
      </c>
      <c r="C980" s="12" t="s">
        <v>8</v>
      </c>
      <c r="D980" s="13" t="s">
        <v>25</v>
      </c>
    </row>
    <row r="981" spans="1:4">
      <c r="A981" s="11" t="s">
        <v>2086</v>
      </c>
      <c r="B981" s="12" t="s">
        <v>2087</v>
      </c>
      <c r="C981" s="12" t="s">
        <v>8</v>
      </c>
      <c r="D981" s="13" t="s">
        <v>9</v>
      </c>
    </row>
    <row r="982" spans="1:4">
      <c r="A982" s="11" t="s">
        <v>2088</v>
      </c>
      <c r="B982" s="12" t="s">
        <v>2089</v>
      </c>
      <c r="C982" s="12" t="s">
        <v>8</v>
      </c>
      <c r="D982" s="13" t="s">
        <v>9</v>
      </c>
    </row>
    <row r="983" spans="1:4">
      <c r="A983" s="11" t="s">
        <v>2090</v>
      </c>
      <c r="B983" s="12" t="s">
        <v>2091</v>
      </c>
      <c r="C983" s="12" t="s">
        <v>8</v>
      </c>
      <c r="D983" s="13" t="s">
        <v>9</v>
      </c>
    </row>
    <row r="984" spans="1:4">
      <c r="A984" s="11" t="s">
        <v>2092</v>
      </c>
      <c r="B984" s="12" t="s">
        <v>2093</v>
      </c>
      <c r="C984" s="12" t="s">
        <v>8</v>
      </c>
      <c r="D984" s="13" t="s">
        <v>9</v>
      </c>
    </row>
    <row r="985" ht="28" spans="1:4">
      <c r="A985" s="11" t="s">
        <v>2094</v>
      </c>
      <c r="B985" s="12" t="s">
        <v>2095</v>
      </c>
      <c r="C985" s="12" t="s">
        <v>8</v>
      </c>
      <c r="D985" s="13" t="s">
        <v>704</v>
      </c>
    </row>
    <row r="986" spans="1:4">
      <c r="A986" s="11" t="s">
        <v>2096</v>
      </c>
      <c r="B986" s="12" t="s">
        <v>2097</v>
      </c>
      <c r="C986" s="12" t="s">
        <v>8</v>
      </c>
      <c r="D986" s="13" t="s">
        <v>9</v>
      </c>
    </row>
    <row r="987" spans="1:4">
      <c r="A987" s="11" t="s">
        <v>2098</v>
      </c>
      <c r="B987" s="12" t="s">
        <v>2099</v>
      </c>
      <c r="C987" s="12" t="s">
        <v>8</v>
      </c>
      <c r="D987" s="13" t="s">
        <v>9</v>
      </c>
    </row>
    <row r="988" spans="1:4">
      <c r="A988" s="11" t="s">
        <v>2100</v>
      </c>
      <c r="B988" s="12" t="s">
        <v>2101</v>
      </c>
      <c r="C988" s="12" t="s">
        <v>8</v>
      </c>
      <c r="D988" s="13" t="s">
        <v>9</v>
      </c>
    </row>
    <row r="989" ht="42" spans="1:4">
      <c r="A989" s="11" t="s">
        <v>2102</v>
      </c>
      <c r="B989" s="12" t="s">
        <v>2103</v>
      </c>
      <c r="C989" s="12" t="s">
        <v>8</v>
      </c>
      <c r="D989" s="13" t="s">
        <v>2104</v>
      </c>
    </row>
    <row r="990" spans="1:4">
      <c r="A990" s="11" t="s">
        <v>2105</v>
      </c>
      <c r="B990" s="12" t="s">
        <v>2106</v>
      </c>
      <c r="C990" s="12" t="s">
        <v>8</v>
      </c>
      <c r="D990" s="13" t="s">
        <v>9</v>
      </c>
    </row>
    <row r="991" spans="1:4">
      <c r="A991" s="11" t="s">
        <v>2107</v>
      </c>
      <c r="B991" s="12" t="s">
        <v>2108</v>
      </c>
      <c r="C991" s="12" t="s">
        <v>8</v>
      </c>
      <c r="D991" s="13" t="s">
        <v>9</v>
      </c>
    </row>
    <row r="992" spans="1:4">
      <c r="A992" s="11" t="s">
        <v>2109</v>
      </c>
      <c r="B992" s="12" t="s">
        <v>2110</v>
      </c>
      <c r="C992" s="12" t="s">
        <v>8</v>
      </c>
      <c r="D992" s="13" t="s">
        <v>9</v>
      </c>
    </row>
    <row r="993" ht="28" spans="1:4">
      <c r="A993" s="11" t="s">
        <v>2111</v>
      </c>
      <c r="B993" s="12"/>
      <c r="C993" s="12" t="s">
        <v>8</v>
      </c>
      <c r="D993" s="13" t="s">
        <v>2112</v>
      </c>
    </row>
    <row r="994" spans="1:4">
      <c r="A994" s="11" t="s">
        <v>2113</v>
      </c>
      <c r="B994" s="12" t="s">
        <v>2114</v>
      </c>
      <c r="C994" s="12" t="s">
        <v>8</v>
      </c>
      <c r="D994" s="13" t="s">
        <v>9</v>
      </c>
    </row>
    <row r="995" spans="1:4">
      <c r="A995" s="11" t="s">
        <v>2115</v>
      </c>
      <c r="B995" s="12" t="s">
        <v>2116</v>
      </c>
      <c r="C995" s="12" t="s">
        <v>8</v>
      </c>
      <c r="D995" s="13" t="s">
        <v>9</v>
      </c>
    </row>
    <row r="996" spans="1:4">
      <c r="A996" s="11" t="s">
        <v>2117</v>
      </c>
      <c r="B996" s="12" t="s">
        <v>2118</v>
      </c>
      <c r="C996" s="12" t="s">
        <v>8</v>
      </c>
      <c r="D996" s="13" t="s">
        <v>9</v>
      </c>
    </row>
    <row r="997" spans="1:4">
      <c r="A997" s="11" t="s">
        <v>2119</v>
      </c>
      <c r="B997" s="12" t="s">
        <v>2120</v>
      </c>
      <c r="C997" s="12" t="s">
        <v>8</v>
      </c>
      <c r="D997" s="13" t="s">
        <v>9</v>
      </c>
    </row>
    <row r="998" spans="1:4">
      <c r="A998" s="11" t="s">
        <v>2121</v>
      </c>
      <c r="B998" s="12" t="s">
        <v>2122</v>
      </c>
      <c r="C998" s="12" t="s">
        <v>8</v>
      </c>
      <c r="D998" s="13" t="s">
        <v>9</v>
      </c>
    </row>
    <row r="999" spans="1:4">
      <c r="A999" s="11" t="s">
        <v>2123</v>
      </c>
      <c r="B999" s="12" t="s">
        <v>2124</v>
      </c>
      <c r="C999" s="12" t="s">
        <v>8</v>
      </c>
      <c r="D999" s="13" t="s">
        <v>9</v>
      </c>
    </row>
    <row r="1000" spans="1:4">
      <c r="A1000" s="11" t="s">
        <v>2125</v>
      </c>
      <c r="B1000" s="12" t="s">
        <v>2126</v>
      </c>
      <c r="C1000" s="12" t="s">
        <v>8</v>
      </c>
      <c r="D1000" s="13" t="s">
        <v>9</v>
      </c>
    </row>
    <row r="1001" spans="1:4">
      <c r="A1001" s="11" t="s">
        <v>2127</v>
      </c>
      <c r="B1001" s="12" t="s">
        <v>2128</v>
      </c>
      <c r="C1001" s="12" t="s">
        <v>8</v>
      </c>
      <c r="D1001" s="13" t="s">
        <v>9</v>
      </c>
    </row>
    <row r="1002" spans="1:4">
      <c r="A1002" s="11" t="s">
        <v>2129</v>
      </c>
      <c r="B1002" s="12" t="s">
        <v>2130</v>
      </c>
      <c r="C1002" s="12" t="s">
        <v>8</v>
      </c>
      <c r="D1002" s="13" t="s">
        <v>9</v>
      </c>
    </row>
    <row r="1003" spans="1:4">
      <c r="A1003" s="11" t="s">
        <v>2131</v>
      </c>
      <c r="B1003" s="12" t="s">
        <v>2132</v>
      </c>
      <c r="C1003" s="12" t="s">
        <v>8</v>
      </c>
      <c r="D1003" s="13" t="s">
        <v>9</v>
      </c>
    </row>
    <row r="1004" ht="42" spans="1:4">
      <c r="A1004" s="11" t="s">
        <v>2133</v>
      </c>
      <c r="B1004" s="12" t="s">
        <v>2134</v>
      </c>
      <c r="C1004" s="12" t="s">
        <v>8</v>
      </c>
      <c r="D1004" s="13" t="s">
        <v>1121</v>
      </c>
    </row>
    <row r="1005" spans="1:4">
      <c r="A1005" s="11" t="s">
        <v>2135</v>
      </c>
      <c r="B1005" s="12" t="s">
        <v>2136</v>
      </c>
      <c r="C1005" s="12" t="s">
        <v>8</v>
      </c>
      <c r="D1005" s="13" t="s">
        <v>9</v>
      </c>
    </row>
    <row r="1006" ht="42" spans="1:4">
      <c r="A1006" s="11" t="s">
        <v>2137</v>
      </c>
      <c r="B1006" s="12" t="s">
        <v>2138</v>
      </c>
      <c r="C1006" s="12" t="s">
        <v>8</v>
      </c>
      <c r="D1006" s="13" t="s">
        <v>1121</v>
      </c>
    </row>
    <row r="1007" spans="1:4">
      <c r="A1007" s="11" t="s">
        <v>2139</v>
      </c>
      <c r="B1007" s="12" t="s">
        <v>2140</v>
      </c>
      <c r="C1007" s="12" t="s">
        <v>8</v>
      </c>
      <c r="D1007" s="13" t="s">
        <v>9</v>
      </c>
    </row>
    <row r="1008" spans="1:4">
      <c r="A1008" s="11" t="s">
        <v>2141</v>
      </c>
      <c r="B1008" s="12" t="s">
        <v>2142</v>
      </c>
      <c r="C1008" s="12" t="s">
        <v>8</v>
      </c>
      <c r="D1008" s="13" t="s">
        <v>9</v>
      </c>
    </row>
    <row r="1009" ht="42" spans="1:4">
      <c r="A1009" s="11" t="s">
        <v>2143</v>
      </c>
      <c r="B1009" s="12" t="s">
        <v>2144</v>
      </c>
      <c r="C1009" s="12" t="s">
        <v>8</v>
      </c>
      <c r="D1009" s="13" t="s">
        <v>1121</v>
      </c>
    </row>
    <row r="1010" spans="1:4">
      <c r="A1010" s="11" t="s">
        <v>2145</v>
      </c>
      <c r="B1010" s="12" t="s">
        <v>2146</v>
      </c>
      <c r="C1010" s="12" t="s">
        <v>8</v>
      </c>
      <c r="D1010" s="13" t="s">
        <v>9</v>
      </c>
    </row>
    <row r="1011" spans="1:4">
      <c r="A1011" s="11" t="s">
        <v>2147</v>
      </c>
      <c r="B1011" s="12" t="s">
        <v>2148</v>
      </c>
      <c r="C1011" s="12" t="s">
        <v>8</v>
      </c>
      <c r="D1011" s="13" t="s">
        <v>9</v>
      </c>
    </row>
    <row r="1012" spans="1:4">
      <c r="A1012" s="11" t="s">
        <v>2149</v>
      </c>
      <c r="B1012" s="12" t="s">
        <v>2150</v>
      </c>
      <c r="C1012" s="12" t="s">
        <v>8</v>
      </c>
      <c r="D1012" s="13" t="s">
        <v>9</v>
      </c>
    </row>
    <row r="1013" ht="42" spans="1:4">
      <c r="A1013" s="11" t="s">
        <v>2151</v>
      </c>
      <c r="B1013" s="12"/>
      <c r="C1013" s="12" t="s">
        <v>8</v>
      </c>
      <c r="D1013" s="13" t="s">
        <v>2152</v>
      </c>
    </row>
    <row r="1014" spans="1:4">
      <c r="A1014" s="11" t="s">
        <v>2153</v>
      </c>
      <c r="B1014" s="12" t="s">
        <v>2154</v>
      </c>
      <c r="C1014" s="12" t="s">
        <v>8</v>
      </c>
      <c r="D1014" s="13" t="s">
        <v>9</v>
      </c>
    </row>
    <row r="1015" spans="1:4">
      <c r="A1015" s="11" t="s">
        <v>2155</v>
      </c>
      <c r="B1015" s="12" t="s">
        <v>2156</v>
      </c>
      <c r="C1015" s="12" t="s">
        <v>8</v>
      </c>
      <c r="D1015" s="13" t="s">
        <v>9</v>
      </c>
    </row>
    <row r="1016" spans="1:4">
      <c r="A1016" s="11" t="s">
        <v>2157</v>
      </c>
      <c r="B1016" s="12" t="s">
        <v>2158</v>
      </c>
      <c r="C1016" s="12" t="s">
        <v>8</v>
      </c>
      <c r="D1016" s="13" t="s">
        <v>9</v>
      </c>
    </row>
    <row r="1017" spans="1:4">
      <c r="A1017" s="11" t="s">
        <v>2159</v>
      </c>
      <c r="B1017" s="12" t="s">
        <v>2160</v>
      </c>
      <c r="C1017" s="12" t="s">
        <v>8</v>
      </c>
      <c r="D1017" s="13" t="s">
        <v>9</v>
      </c>
    </row>
    <row r="1018" ht="28" spans="1:4">
      <c r="A1018" s="11" t="s">
        <v>2161</v>
      </c>
      <c r="B1018" s="12" t="s">
        <v>2162</v>
      </c>
      <c r="C1018" s="12" t="s">
        <v>8</v>
      </c>
      <c r="D1018" s="13" t="s">
        <v>509</v>
      </c>
    </row>
    <row r="1019" ht="42" spans="1:4">
      <c r="A1019" s="11" t="s">
        <v>2163</v>
      </c>
      <c r="B1019" s="12" t="s">
        <v>2164</v>
      </c>
      <c r="C1019" s="12" t="s">
        <v>8</v>
      </c>
      <c r="D1019" s="13" t="s">
        <v>1373</v>
      </c>
    </row>
    <row r="1020" spans="1:4">
      <c r="A1020" s="11" t="s">
        <v>2165</v>
      </c>
      <c r="B1020" s="12" t="s">
        <v>2166</v>
      </c>
      <c r="C1020" s="12" t="s">
        <v>8</v>
      </c>
      <c r="D1020" s="13" t="s">
        <v>9</v>
      </c>
    </row>
    <row r="1021" ht="42" spans="1:4">
      <c r="A1021" s="11" t="s">
        <v>2167</v>
      </c>
      <c r="B1021" s="12"/>
      <c r="C1021" s="12" t="s">
        <v>8</v>
      </c>
      <c r="D1021" s="13" t="s">
        <v>2168</v>
      </c>
    </row>
    <row r="1022" spans="1:4">
      <c r="A1022" s="11" t="s">
        <v>2169</v>
      </c>
      <c r="B1022" s="12" t="s">
        <v>2170</v>
      </c>
      <c r="C1022" s="12" t="s">
        <v>8</v>
      </c>
      <c r="D1022" s="13" t="s">
        <v>9</v>
      </c>
    </row>
    <row r="1023" spans="1:4">
      <c r="A1023" s="11" t="s">
        <v>2171</v>
      </c>
      <c r="B1023" s="12" t="s">
        <v>2172</v>
      </c>
      <c r="C1023" s="12" t="s">
        <v>8</v>
      </c>
      <c r="D1023" s="13" t="s">
        <v>9</v>
      </c>
    </row>
    <row r="1024" spans="1:4">
      <c r="A1024" s="11" t="s">
        <v>2173</v>
      </c>
      <c r="B1024" s="12" t="s">
        <v>2174</v>
      </c>
      <c r="C1024" s="12" t="s">
        <v>8</v>
      </c>
      <c r="D1024" s="13" t="s">
        <v>9</v>
      </c>
    </row>
    <row r="1025" ht="28" spans="1:4">
      <c r="A1025" s="11" t="s">
        <v>2175</v>
      </c>
      <c r="B1025" s="12" t="s">
        <v>2176</v>
      </c>
      <c r="C1025" s="12" t="s">
        <v>8</v>
      </c>
      <c r="D1025" s="13" t="s">
        <v>1162</v>
      </c>
    </row>
    <row r="1026" ht="28" spans="1:4">
      <c r="A1026" s="11" t="s">
        <v>2177</v>
      </c>
      <c r="B1026" s="12" t="s">
        <v>2178</v>
      </c>
      <c r="C1026" s="12" t="s">
        <v>8</v>
      </c>
      <c r="D1026" s="13" t="s">
        <v>1162</v>
      </c>
    </row>
    <row r="1027" ht="28" spans="1:4">
      <c r="A1027" s="11" t="s">
        <v>2179</v>
      </c>
      <c r="B1027" s="12" t="s">
        <v>2180</v>
      </c>
      <c r="C1027" s="12" t="s">
        <v>8</v>
      </c>
      <c r="D1027" s="13" t="s">
        <v>1162</v>
      </c>
    </row>
    <row r="1028" spans="1:4">
      <c r="A1028" s="11" t="s">
        <v>2181</v>
      </c>
      <c r="B1028" s="12" t="s">
        <v>2182</v>
      </c>
      <c r="C1028" s="12" t="s">
        <v>8</v>
      </c>
      <c r="D1028" s="13" t="s">
        <v>9</v>
      </c>
    </row>
    <row r="1029" ht="28" spans="1:4">
      <c r="A1029" s="11" t="s">
        <v>2183</v>
      </c>
      <c r="B1029" s="12" t="s">
        <v>2184</v>
      </c>
      <c r="C1029" s="12" t="s">
        <v>8</v>
      </c>
      <c r="D1029" s="13" t="s">
        <v>1162</v>
      </c>
    </row>
    <row r="1030" ht="28" spans="1:4">
      <c r="A1030" s="11" t="s">
        <v>2185</v>
      </c>
      <c r="B1030" s="12" t="s">
        <v>2186</v>
      </c>
      <c r="C1030" s="12" t="s">
        <v>8</v>
      </c>
      <c r="D1030" s="13" t="s">
        <v>1162</v>
      </c>
    </row>
    <row r="1031" spans="1:4">
      <c r="A1031" s="11" t="s">
        <v>2187</v>
      </c>
      <c r="B1031" s="12" t="s">
        <v>2188</v>
      </c>
      <c r="C1031" s="12" t="s">
        <v>8</v>
      </c>
      <c r="D1031" s="13" t="s">
        <v>9</v>
      </c>
    </row>
    <row r="1032" spans="1:4">
      <c r="A1032" s="11" t="s">
        <v>2189</v>
      </c>
      <c r="B1032" s="12"/>
      <c r="C1032" s="12" t="s">
        <v>8</v>
      </c>
      <c r="D1032" s="13" t="s">
        <v>9</v>
      </c>
    </row>
    <row r="1033" spans="1:4">
      <c r="A1033" s="11" t="s">
        <v>2190</v>
      </c>
      <c r="B1033" s="12" t="s">
        <v>2191</v>
      </c>
      <c r="C1033" s="12" t="s">
        <v>8</v>
      </c>
      <c r="D1033" s="13" t="s">
        <v>9</v>
      </c>
    </row>
    <row r="1034" spans="1:4">
      <c r="A1034" s="11" t="s">
        <v>2192</v>
      </c>
      <c r="B1034" s="12" t="s">
        <v>2193</v>
      </c>
      <c r="C1034" s="12" t="s">
        <v>8</v>
      </c>
      <c r="D1034" s="13" t="s">
        <v>9</v>
      </c>
    </row>
    <row r="1035" spans="1:4">
      <c r="A1035" s="11" t="s">
        <v>2194</v>
      </c>
      <c r="B1035" s="12" t="s">
        <v>2195</v>
      </c>
      <c r="C1035" s="12" t="s">
        <v>8</v>
      </c>
      <c r="D1035" s="13" t="s">
        <v>9</v>
      </c>
    </row>
    <row r="1036" spans="1:4">
      <c r="A1036" s="11" t="s">
        <v>2196</v>
      </c>
      <c r="B1036" s="12" t="s">
        <v>2197</v>
      </c>
      <c r="C1036" s="12" t="s">
        <v>8</v>
      </c>
      <c r="D1036" s="13" t="s">
        <v>9</v>
      </c>
    </row>
    <row r="1037" spans="1:4">
      <c r="A1037" s="11" t="s">
        <v>2198</v>
      </c>
      <c r="B1037" s="12" t="s">
        <v>2199</v>
      </c>
      <c r="C1037" s="12" t="s">
        <v>8</v>
      </c>
      <c r="D1037" s="13" t="s">
        <v>9</v>
      </c>
    </row>
    <row r="1038" spans="1:4">
      <c r="A1038" s="11" t="s">
        <v>2200</v>
      </c>
      <c r="B1038" s="12" t="s">
        <v>2201</v>
      </c>
      <c r="C1038" s="12" t="s">
        <v>8</v>
      </c>
      <c r="D1038" s="13" t="s">
        <v>9</v>
      </c>
    </row>
    <row r="1039" spans="1:4">
      <c r="A1039" s="11" t="s">
        <v>2202</v>
      </c>
      <c r="B1039" s="12" t="s">
        <v>2203</v>
      </c>
      <c r="C1039" s="12" t="s">
        <v>8</v>
      </c>
      <c r="D1039" s="13" t="s">
        <v>9</v>
      </c>
    </row>
    <row r="1040" spans="1:4">
      <c r="A1040" s="11" t="s">
        <v>2204</v>
      </c>
      <c r="B1040" s="12" t="s">
        <v>2205</v>
      </c>
      <c r="C1040" s="12" t="s">
        <v>8</v>
      </c>
      <c r="D1040" s="13" t="s">
        <v>9</v>
      </c>
    </row>
    <row r="1041" spans="1:4">
      <c r="A1041" s="11" t="s">
        <v>2206</v>
      </c>
      <c r="B1041" s="12" t="s">
        <v>2207</v>
      </c>
      <c r="C1041" s="12" t="s">
        <v>8</v>
      </c>
      <c r="D1041" s="13" t="s">
        <v>9</v>
      </c>
    </row>
    <row r="1042" spans="1:4">
      <c r="A1042" s="11" t="s">
        <v>2208</v>
      </c>
      <c r="B1042" s="12" t="s">
        <v>2209</v>
      </c>
      <c r="C1042" s="12" t="s">
        <v>8</v>
      </c>
      <c r="D1042" s="13" t="s">
        <v>9</v>
      </c>
    </row>
    <row r="1043" spans="1:4">
      <c r="A1043" s="11" t="s">
        <v>2210</v>
      </c>
      <c r="B1043" s="12" t="s">
        <v>2211</v>
      </c>
      <c r="C1043" s="12" t="s">
        <v>8</v>
      </c>
      <c r="D1043" s="13" t="s">
        <v>9</v>
      </c>
    </row>
    <row r="1044" ht="28" spans="1:4">
      <c r="A1044" s="11" t="s">
        <v>2212</v>
      </c>
      <c r="B1044" s="12" t="s">
        <v>2213</v>
      </c>
      <c r="C1044" s="12" t="s">
        <v>8</v>
      </c>
      <c r="D1044" s="13" t="s">
        <v>2214</v>
      </c>
    </row>
    <row r="1045" spans="1:4">
      <c r="A1045" s="11" t="s">
        <v>2215</v>
      </c>
      <c r="B1045" s="12" t="s">
        <v>2216</v>
      </c>
      <c r="C1045" s="12" t="s">
        <v>8</v>
      </c>
      <c r="D1045" s="13" t="s">
        <v>9</v>
      </c>
    </row>
    <row r="1046" spans="1:4">
      <c r="A1046" s="11" t="s">
        <v>2217</v>
      </c>
      <c r="B1046" s="12" t="s">
        <v>2218</v>
      </c>
      <c r="C1046" s="12" t="s">
        <v>8</v>
      </c>
      <c r="D1046" s="13" t="s">
        <v>9</v>
      </c>
    </row>
    <row r="1047" spans="1:4">
      <c r="A1047" s="11" t="s">
        <v>2219</v>
      </c>
      <c r="B1047" s="12" t="s">
        <v>2220</v>
      </c>
      <c r="C1047" s="12" t="s">
        <v>8</v>
      </c>
      <c r="D1047" s="13" t="s">
        <v>9</v>
      </c>
    </row>
    <row r="1048" spans="1:4">
      <c r="A1048" s="11" t="s">
        <v>2221</v>
      </c>
      <c r="B1048" s="12" t="s">
        <v>2222</v>
      </c>
      <c r="C1048" s="12" t="s">
        <v>8</v>
      </c>
      <c r="D1048" s="13" t="s">
        <v>9</v>
      </c>
    </row>
    <row r="1049" spans="1:4">
      <c r="A1049" s="11" t="s">
        <v>2223</v>
      </c>
      <c r="B1049" s="12" t="s">
        <v>2224</v>
      </c>
      <c r="C1049" s="12" t="s">
        <v>8</v>
      </c>
      <c r="D1049" s="13" t="s">
        <v>9</v>
      </c>
    </row>
    <row r="1050" spans="1:4">
      <c r="A1050" s="11" t="s">
        <v>2225</v>
      </c>
      <c r="B1050" s="12" t="s">
        <v>2226</v>
      </c>
      <c r="C1050" s="12" t="s">
        <v>8</v>
      </c>
      <c r="D1050" s="13" t="s">
        <v>9</v>
      </c>
    </row>
    <row r="1051" spans="1:4">
      <c r="A1051" s="11" t="s">
        <v>2227</v>
      </c>
      <c r="B1051" s="12" t="s">
        <v>2228</v>
      </c>
      <c r="C1051" s="12" t="s">
        <v>8</v>
      </c>
      <c r="D1051" s="13" t="s">
        <v>9</v>
      </c>
    </row>
    <row r="1052" spans="1:4">
      <c r="A1052" s="11" t="s">
        <v>2229</v>
      </c>
      <c r="B1052" s="12" t="s">
        <v>2230</v>
      </c>
      <c r="C1052" s="12" t="s">
        <v>8</v>
      </c>
      <c r="D1052" s="13" t="s">
        <v>9</v>
      </c>
    </row>
    <row r="1053" spans="1:4">
      <c r="A1053" s="11" t="s">
        <v>2231</v>
      </c>
      <c r="B1053" s="12" t="s">
        <v>2232</v>
      </c>
      <c r="C1053" s="12" t="s">
        <v>8</v>
      </c>
      <c r="D1053" s="13" t="s">
        <v>9</v>
      </c>
    </row>
    <row r="1054" spans="1:4">
      <c r="A1054" s="11" t="s">
        <v>2233</v>
      </c>
      <c r="B1054" s="12" t="s">
        <v>2234</v>
      </c>
      <c r="C1054" s="12" t="s">
        <v>8</v>
      </c>
      <c r="D1054" s="13" t="s">
        <v>9</v>
      </c>
    </row>
    <row r="1055" spans="1:4">
      <c r="A1055" s="11" t="s">
        <v>2235</v>
      </c>
      <c r="B1055" s="12" t="s">
        <v>2236</v>
      </c>
      <c r="C1055" s="12" t="s">
        <v>8</v>
      </c>
      <c r="D1055" s="13" t="s">
        <v>9</v>
      </c>
    </row>
    <row r="1056" ht="56" spans="1:4">
      <c r="A1056" s="11" t="s">
        <v>2237</v>
      </c>
      <c r="B1056" s="12" t="s">
        <v>2238</v>
      </c>
      <c r="C1056" s="12" t="s">
        <v>8</v>
      </c>
      <c r="D1056" s="13" t="s">
        <v>2239</v>
      </c>
    </row>
    <row r="1057" spans="1:4">
      <c r="A1057" s="11" t="s">
        <v>2240</v>
      </c>
      <c r="B1057" s="12" t="s">
        <v>2241</v>
      </c>
      <c r="C1057" s="12" t="s">
        <v>8</v>
      </c>
      <c r="D1057" s="13" t="s">
        <v>9</v>
      </c>
    </row>
    <row r="1058" spans="1:4">
      <c r="A1058" s="11" t="s">
        <v>2242</v>
      </c>
      <c r="B1058" s="12" t="s">
        <v>2243</v>
      </c>
      <c r="C1058" s="12" t="s">
        <v>8</v>
      </c>
      <c r="D1058" s="13" t="s">
        <v>9</v>
      </c>
    </row>
    <row r="1059" ht="42" spans="1:4">
      <c r="A1059" s="11" t="s">
        <v>2244</v>
      </c>
      <c r="B1059" s="12"/>
      <c r="C1059" s="12" t="s">
        <v>8</v>
      </c>
      <c r="D1059" s="13" t="s">
        <v>536</v>
      </c>
    </row>
    <row r="1060" spans="1:4">
      <c r="A1060" s="11" t="s">
        <v>2245</v>
      </c>
      <c r="B1060" s="12" t="s">
        <v>2246</v>
      </c>
      <c r="C1060" s="12" t="s">
        <v>8</v>
      </c>
      <c r="D1060" s="13" t="s">
        <v>9</v>
      </c>
    </row>
    <row r="1061" spans="1:4">
      <c r="A1061" s="11" t="s">
        <v>2247</v>
      </c>
      <c r="B1061" s="12" t="s">
        <v>2248</v>
      </c>
      <c r="C1061" s="12" t="s">
        <v>8</v>
      </c>
      <c r="D1061" s="13" t="s">
        <v>9</v>
      </c>
    </row>
    <row r="1062" spans="1:4">
      <c r="A1062" s="11" t="s">
        <v>2249</v>
      </c>
      <c r="B1062" s="12" t="s">
        <v>2250</v>
      </c>
      <c r="C1062" s="12" t="s">
        <v>8</v>
      </c>
      <c r="D1062" s="13" t="s">
        <v>9</v>
      </c>
    </row>
    <row r="1063" spans="1:4">
      <c r="A1063" s="11" t="s">
        <v>2251</v>
      </c>
      <c r="B1063" s="12" t="s">
        <v>2252</v>
      </c>
      <c r="C1063" s="12" t="s">
        <v>8</v>
      </c>
      <c r="D1063" s="13" t="s">
        <v>9</v>
      </c>
    </row>
    <row r="1064" spans="1:4">
      <c r="A1064" s="11" t="s">
        <v>2253</v>
      </c>
      <c r="B1064" s="12" t="s">
        <v>2254</v>
      </c>
      <c r="C1064" s="12" t="s">
        <v>8</v>
      </c>
      <c r="D1064" s="13" t="s">
        <v>9</v>
      </c>
    </row>
    <row r="1065" spans="1:4">
      <c r="A1065" s="11" t="s">
        <v>2255</v>
      </c>
      <c r="B1065" s="12" t="s">
        <v>2256</v>
      </c>
      <c r="C1065" s="12" t="s">
        <v>8</v>
      </c>
      <c r="D1065" s="13" t="s">
        <v>9</v>
      </c>
    </row>
    <row r="1066" ht="28" spans="1:4">
      <c r="A1066" s="11" t="s">
        <v>2257</v>
      </c>
      <c r="B1066" s="12" t="s">
        <v>2258</v>
      </c>
      <c r="C1066" s="12" t="s">
        <v>8</v>
      </c>
      <c r="D1066" s="13" t="s">
        <v>1292</v>
      </c>
    </row>
    <row r="1067" spans="1:4">
      <c r="A1067" s="11" t="s">
        <v>2259</v>
      </c>
      <c r="B1067" s="12" t="s">
        <v>2260</v>
      </c>
      <c r="C1067" s="12" t="s">
        <v>8</v>
      </c>
      <c r="D1067" s="13" t="s">
        <v>9</v>
      </c>
    </row>
    <row r="1068" ht="28" spans="1:4">
      <c r="A1068" s="11" t="s">
        <v>2261</v>
      </c>
      <c r="B1068" s="12" t="s">
        <v>2262</v>
      </c>
      <c r="C1068" s="12" t="s">
        <v>8</v>
      </c>
      <c r="D1068" s="13" t="s">
        <v>1292</v>
      </c>
    </row>
    <row r="1069" spans="1:4">
      <c r="A1069" s="11" t="s">
        <v>2263</v>
      </c>
      <c r="B1069" s="12" t="s">
        <v>2264</v>
      </c>
      <c r="C1069" s="12" t="s">
        <v>8</v>
      </c>
      <c r="D1069" s="13" t="s">
        <v>9</v>
      </c>
    </row>
    <row r="1070" spans="1:4">
      <c r="A1070" s="11" t="s">
        <v>2265</v>
      </c>
      <c r="B1070" s="12" t="s">
        <v>2266</v>
      </c>
      <c r="C1070" s="12" t="s">
        <v>8</v>
      </c>
      <c r="D1070" s="13" t="s">
        <v>9</v>
      </c>
    </row>
    <row r="1071" spans="1:4">
      <c r="A1071" s="11" t="s">
        <v>2267</v>
      </c>
      <c r="B1071" s="12" t="s">
        <v>2268</v>
      </c>
      <c r="C1071" s="12" t="s">
        <v>8</v>
      </c>
      <c r="D1071" s="13" t="s">
        <v>9</v>
      </c>
    </row>
    <row r="1072" spans="1:4">
      <c r="A1072" s="11" t="s">
        <v>2269</v>
      </c>
      <c r="B1072" s="12" t="s">
        <v>2270</v>
      </c>
      <c r="C1072" s="12" t="s">
        <v>8</v>
      </c>
      <c r="D1072" s="13" t="s">
        <v>9</v>
      </c>
    </row>
    <row r="1073" spans="1:4">
      <c r="A1073" s="11" t="s">
        <v>2271</v>
      </c>
      <c r="B1073" s="12" t="s">
        <v>2272</v>
      </c>
      <c r="C1073" s="12" t="s">
        <v>8</v>
      </c>
      <c r="D1073" s="13" t="s">
        <v>9</v>
      </c>
    </row>
    <row r="1074" spans="1:4">
      <c r="A1074" s="11" t="s">
        <v>2273</v>
      </c>
      <c r="B1074" s="12" t="s">
        <v>2274</v>
      </c>
      <c r="C1074" s="12" t="s">
        <v>8</v>
      </c>
      <c r="D1074" s="13" t="s">
        <v>9</v>
      </c>
    </row>
    <row r="1075" ht="28" spans="1:4">
      <c r="A1075" s="11" t="s">
        <v>2275</v>
      </c>
      <c r="B1075" s="12" t="s">
        <v>2276</v>
      </c>
      <c r="C1075" s="12" t="s">
        <v>8</v>
      </c>
      <c r="D1075" s="13" t="s">
        <v>25</v>
      </c>
    </row>
    <row r="1076" spans="1:4">
      <c r="A1076" s="11" t="s">
        <v>2277</v>
      </c>
      <c r="B1076" s="12" t="s">
        <v>2278</v>
      </c>
      <c r="C1076" s="12" t="s">
        <v>8</v>
      </c>
      <c r="D1076" s="13" t="s">
        <v>9</v>
      </c>
    </row>
    <row r="1077" spans="1:4">
      <c r="A1077" s="11" t="s">
        <v>2279</v>
      </c>
      <c r="B1077" s="12" t="s">
        <v>2280</v>
      </c>
      <c r="C1077" s="12" t="s">
        <v>8</v>
      </c>
      <c r="D1077" s="13" t="s">
        <v>9</v>
      </c>
    </row>
    <row r="1078" ht="28" spans="1:4">
      <c r="A1078" s="11" t="s">
        <v>2281</v>
      </c>
      <c r="B1078" s="12" t="s">
        <v>2282</v>
      </c>
      <c r="C1078" s="12" t="s">
        <v>8</v>
      </c>
      <c r="D1078" s="13" t="s">
        <v>2283</v>
      </c>
    </row>
    <row r="1079" spans="1:4">
      <c r="A1079" s="11" t="s">
        <v>2284</v>
      </c>
      <c r="B1079" s="12" t="s">
        <v>2285</v>
      </c>
      <c r="C1079" s="12" t="s">
        <v>8</v>
      </c>
      <c r="D1079" s="13" t="s">
        <v>9</v>
      </c>
    </row>
    <row r="1080" ht="42" spans="1:4">
      <c r="A1080" s="11" t="s">
        <v>2286</v>
      </c>
      <c r="B1080" s="12" t="s">
        <v>2287</v>
      </c>
      <c r="C1080" s="12" t="s">
        <v>8</v>
      </c>
      <c r="D1080" s="13" t="s">
        <v>2288</v>
      </c>
    </row>
    <row r="1081" spans="1:4">
      <c r="A1081" s="11" t="s">
        <v>2289</v>
      </c>
      <c r="B1081" s="12" t="s">
        <v>2290</v>
      </c>
      <c r="C1081" s="12" t="s">
        <v>8</v>
      </c>
      <c r="D1081" s="13" t="s">
        <v>9</v>
      </c>
    </row>
    <row r="1082" spans="1:4">
      <c r="A1082" s="11" t="s">
        <v>2291</v>
      </c>
      <c r="B1082" s="12" t="s">
        <v>2292</v>
      </c>
      <c r="C1082" s="12" t="s">
        <v>8</v>
      </c>
      <c r="D1082" s="13" t="s">
        <v>9</v>
      </c>
    </row>
    <row r="1083" spans="1:4">
      <c r="A1083" s="11" t="s">
        <v>2293</v>
      </c>
      <c r="B1083" s="12" t="s">
        <v>2294</v>
      </c>
      <c r="C1083" s="12" t="s">
        <v>8</v>
      </c>
      <c r="D1083" s="13" t="s">
        <v>9</v>
      </c>
    </row>
    <row r="1084" spans="1:4">
      <c r="A1084" s="11" t="s">
        <v>2295</v>
      </c>
      <c r="B1084" s="12" t="s">
        <v>2296</v>
      </c>
      <c r="C1084" s="12" t="s">
        <v>8</v>
      </c>
      <c r="D1084" s="13" t="s">
        <v>9</v>
      </c>
    </row>
    <row r="1085" spans="1:4">
      <c r="A1085" s="11" t="s">
        <v>2297</v>
      </c>
      <c r="B1085" s="12" t="s">
        <v>2298</v>
      </c>
      <c r="C1085" s="12" t="s">
        <v>8</v>
      </c>
      <c r="D1085" s="13" t="s">
        <v>9</v>
      </c>
    </row>
    <row r="1086" spans="1:4">
      <c r="A1086" s="11" t="s">
        <v>2299</v>
      </c>
      <c r="B1086" s="12" t="s">
        <v>2300</v>
      </c>
      <c r="C1086" s="12" t="s">
        <v>8</v>
      </c>
      <c r="D1086" s="13" t="s">
        <v>9</v>
      </c>
    </row>
    <row r="1087" spans="1:4">
      <c r="A1087" s="11" t="s">
        <v>2301</v>
      </c>
      <c r="B1087" s="12" t="s">
        <v>2302</v>
      </c>
      <c r="C1087" s="12" t="s">
        <v>8</v>
      </c>
      <c r="D1087" s="13" t="s">
        <v>9</v>
      </c>
    </row>
    <row r="1088" ht="42" spans="1:4">
      <c r="A1088" s="11" t="s">
        <v>2303</v>
      </c>
      <c r="B1088" s="12" t="s">
        <v>2304</v>
      </c>
      <c r="C1088" s="12" t="s">
        <v>8</v>
      </c>
      <c r="D1088" s="13" t="s">
        <v>527</v>
      </c>
    </row>
    <row r="1089" ht="28" spans="1:4">
      <c r="A1089" s="11" t="s">
        <v>2305</v>
      </c>
      <c r="B1089" s="12" t="s">
        <v>2306</v>
      </c>
      <c r="C1089" s="12" t="s">
        <v>8</v>
      </c>
      <c r="D1089" s="13" t="s">
        <v>1167</v>
      </c>
    </row>
    <row r="1090" spans="1:4">
      <c r="A1090" s="11" t="s">
        <v>2307</v>
      </c>
      <c r="B1090" s="12" t="s">
        <v>2308</v>
      </c>
      <c r="C1090" s="12" t="s">
        <v>8</v>
      </c>
      <c r="D1090" s="13" t="s">
        <v>9</v>
      </c>
    </row>
    <row r="1091" spans="1:4">
      <c r="A1091" s="11" t="s">
        <v>2309</v>
      </c>
      <c r="B1091" s="12" t="s">
        <v>2310</v>
      </c>
      <c r="C1091" s="12" t="s">
        <v>8</v>
      </c>
      <c r="D1091" s="13" t="s">
        <v>9</v>
      </c>
    </row>
    <row r="1092" ht="28" spans="1:4">
      <c r="A1092" s="11" t="s">
        <v>2311</v>
      </c>
      <c r="B1092" s="12" t="s">
        <v>2312</v>
      </c>
      <c r="C1092" s="12" t="s">
        <v>8</v>
      </c>
      <c r="D1092" s="13" t="s">
        <v>1765</v>
      </c>
    </row>
    <row r="1093" ht="28" spans="1:4">
      <c r="A1093" s="11" t="s">
        <v>2313</v>
      </c>
      <c r="B1093" s="12" t="s">
        <v>2314</v>
      </c>
      <c r="C1093" s="12" t="s">
        <v>8</v>
      </c>
      <c r="D1093" s="13" t="s">
        <v>1765</v>
      </c>
    </row>
    <row r="1094" ht="28" spans="1:4">
      <c r="A1094" s="11" t="s">
        <v>2315</v>
      </c>
      <c r="B1094" s="12" t="s">
        <v>2316</v>
      </c>
      <c r="C1094" s="12" t="s">
        <v>8</v>
      </c>
      <c r="D1094" s="13" t="s">
        <v>1765</v>
      </c>
    </row>
    <row r="1095" ht="28" spans="1:4">
      <c r="A1095" s="11" t="s">
        <v>2317</v>
      </c>
      <c r="B1095" s="12" t="s">
        <v>2318</v>
      </c>
      <c r="C1095" s="12" t="s">
        <v>8</v>
      </c>
      <c r="D1095" s="13" t="s">
        <v>1765</v>
      </c>
    </row>
    <row r="1096" ht="28" spans="1:4">
      <c r="A1096" s="11" t="s">
        <v>2319</v>
      </c>
      <c r="B1096" s="12" t="s">
        <v>2320</v>
      </c>
      <c r="C1096" s="12" t="s">
        <v>8</v>
      </c>
      <c r="D1096" s="13" t="s">
        <v>9</v>
      </c>
    </row>
    <row r="1097" ht="28" spans="1:4">
      <c r="A1097" s="11" t="s">
        <v>2321</v>
      </c>
      <c r="B1097" s="12" t="s">
        <v>2322</v>
      </c>
      <c r="C1097" s="12" t="s">
        <v>8</v>
      </c>
      <c r="D1097" s="13" t="s">
        <v>1765</v>
      </c>
    </row>
    <row r="1098" ht="28" spans="1:4">
      <c r="A1098" s="11" t="s">
        <v>2323</v>
      </c>
      <c r="B1098" s="12" t="s">
        <v>2324</v>
      </c>
      <c r="C1098" s="12" t="s">
        <v>8</v>
      </c>
      <c r="D1098" s="13" t="s">
        <v>1765</v>
      </c>
    </row>
    <row r="1099" spans="1:4">
      <c r="A1099" s="11" t="s">
        <v>2325</v>
      </c>
      <c r="B1099" s="12" t="s">
        <v>2326</v>
      </c>
      <c r="C1099" s="12" t="s">
        <v>8</v>
      </c>
      <c r="D1099" s="13" t="s">
        <v>9</v>
      </c>
    </row>
    <row r="1100" spans="1:4">
      <c r="A1100" s="11" t="s">
        <v>2327</v>
      </c>
      <c r="B1100" s="12" t="s">
        <v>2328</v>
      </c>
      <c r="C1100" s="12" t="s">
        <v>8</v>
      </c>
      <c r="D1100" s="13" t="s">
        <v>9</v>
      </c>
    </row>
    <row r="1101" spans="1:4">
      <c r="A1101" s="11" t="s">
        <v>2329</v>
      </c>
      <c r="B1101" s="12" t="s">
        <v>2330</v>
      </c>
      <c r="C1101" s="12" t="s">
        <v>8</v>
      </c>
      <c r="D1101" s="13" t="s">
        <v>9</v>
      </c>
    </row>
    <row r="1102" ht="42" spans="1:4">
      <c r="A1102" s="11" t="s">
        <v>2331</v>
      </c>
      <c r="B1102" s="12"/>
      <c r="C1102" s="12" t="s">
        <v>8</v>
      </c>
      <c r="D1102" s="13" t="s">
        <v>361</v>
      </c>
    </row>
    <row r="1103" spans="1:4">
      <c r="A1103" s="11" t="s">
        <v>2332</v>
      </c>
      <c r="B1103" s="12"/>
      <c r="C1103" s="12" t="s">
        <v>8</v>
      </c>
      <c r="D1103" s="13" t="s">
        <v>9</v>
      </c>
    </row>
    <row r="1104" ht="28" spans="1:4">
      <c r="A1104" s="11" t="s">
        <v>2333</v>
      </c>
      <c r="B1104" s="12" t="s">
        <v>2334</v>
      </c>
      <c r="C1104" s="12" t="s">
        <v>8</v>
      </c>
      <c r="D1104" s="13" t="s">
        <v>269</v>
      </c>
    </row>
    <row r="1105" spans="1:4">
      <c r="A1105" s="11" t="s">
        <v>2335</v>
      </c>
      <c r="B1105" s="12" t="s">
        <v>2336</v>
      </c>
      <c r="C1105" s="12" t="s">
        <v>8</v>
      </c>
      <c r="D1105" s="13" t="s">
        <v>9</v>
      </c>
    </row>
    <row r="1106" ht="42" spans="1:4">
      <c r="A1106" s="11" t="s">
        <v>2337</v>
      </c>
      <c r="B1106" s="12" t="s">
        <v>2338</v>
      </c>
      <c r="C1106" s="12" t="s">
        <v>8</v>
      </c>
      <c r="D1106" s="13" t="s">
        <v>316</v>
      </c>
    </row>
    <row r="1107" spans="1:4">
      <c r="A1107" s="11" t="s">
        <v>2339</v>
      </c>
      <c r="B1107" s="12" t="s">
        <v>2340</v>
      </c>
      <c r="C1107" s="12" t="s">
        <v>8</v>
      </c>
      <c r="D1107" s="13" t="s">
        <v>9</v>
      </c>
    </row>
    <row r="1108" spans="1:4">
      <c r="A1108" s="11" t="s">
        <v>2341</v>
      </c>
      <c r="B1108" s="12" t="s">
        <v>2342</v>
      </c>
      <c r="C1108" s="12" t="s">
        <v>8</v>
      </c>
      <c r="D1108" s="13" t="s">
        <v>9</v>
      </c>
    </row>
    <row r="1109" ht="42" spans="1:4">
      <c r="A1109" s="11" t="s">
        <v>2343</v>
      </c>
      <c r="B1109" s="12" t="s">
        <v>2344</v>
      </c>
      <c r="C1109" s="12" t="s">
        <v>8</v>
      </c>
      <c r="D1109" s="13" t="s">
        <v>2345</v>
      </c>
    </row>
    <row r="1110" spans="1:4">
      <c r="A1110" s="11" t="s">
        <v>2346</v>
      </c>
      <c r="B1110" s="12" t="s">
        <v>2347</v>
      </c>
      <c r="C1110" s="12" t="s">
        <v>8</v>
      </c>
      <c r="D1110" s="13" t="s">
        <v>9</v>
      </c>
    </row>
    <row r="1111" spans="1:4">
      <c r="A1111" s="11" t="s">
        <v>2348</v>
      </c>
      <c r="B1111" s="12" t="s">
        <v>2349</v>
      </c>
      <c r="C1111" s="12" t="s">
        <v>8</v>
      </c>
      <c r="D1111" s="13" t="s">
        <v>9</v>
      </c>
    </row>
    <row r="1112" ht="28" spans="1:4">
      <c r="A1112" s="11" t="s">
        <v>2350</v>
      </c>
      <c r="B1112" s="12" t="s">
        <v>2351</v>
      </c>
      <c r="C1112" s="12" t="s">
        <v>8</v>
      </c>
      <c r="D1112" s="13" t="s">
        <v>719</v>
      </c>
    </row>
    <row r="1113" spans="1:4">
      <c r="A1113" s="11" t="s">
        <v>2352</v>
      </c>
      <c r="B1113" s="12" t="s">
        <v>2353</v>
      </c>
      <c r="C1113" s="12" t="s">
        <v>8</v>
      </c>
      <c r="D1113" s="13" t="s">
        <v>9</v>
      </c>
    </row>
    <row r="1114" spans="1:4">
      <c r="A1114" s="11" t="s">
        <v>2354</v>
      </c>
      <c r="B1114" s="12" t="s">
        <v>2355</v>
      </c>
      <c r="C1114" s="12" t="s">
        <v>8</v>
      </c>
      <c r="D1114" s="13" t="s">
        <v>9</v>
      </c>
    </row>
    <row r="1115" spans="1:4">
      <c r="A1115" s="11" t="s">
        <v>2356</v>
      </c>
      <c r="B1115" s="12" t="s">
        <v>2357</v>
      </c>
      <c r="C1115" s="12" t="s">
        <v>8</v>
      </c>
      <c r="D1115" s="13" t="s">
        <v>9</v>
      </c>
    </row>
    <row r="1116" spans="1:4">
      <c r="A1116" s="11" t="s">
        <v>2358</v>
      </c>
      <c r="B1116" s="12" t="s">
        <v>2359</v>
      </c>
      <c r="C1116" s="12" t="s">
        <v>8</v>
      </c>
      <c r="D1116" s="13" t="s">
        <v>9</v>
      </c>
    </row>
    <row r="1117" ht="42" spans="1:4">
      <c r="A1117" s="11" t="s">
        <v>2360</v>
      </c>
      <c r="B1117" s="12" t="s">
        <v>2361</v>
      </c>
      <c r="C1117" s="12" t="s">
        <v>8</v>
      </c>
      <c r="D1117" s="13" t="s">
        <v>2362</v>
      </c>
    </row>
    <row r="1118" spans="1:4">
      <c r="A1118" s="11" t="s">
        <v>2363</v>
      </c>
      <c r="B1118" s="12" t="s">
        <v>2364</v>
      </c>
      <c r="C1118" s="12" t="s">
        <v>8</v>
      </c>
      <c r="D1118" s="13" t="s">
        <v>9</v>
      </c>
    </row>
    <row r="1119" ht="28" spans="1:4">
      <c r="A1119" s="11" t="s">
        <v>2365</v>
      </c>
      <c r="B1119" s="12"/>
      <c r="C1119" s="12" t="s">
        <v>8</v>
      </c>
      <c r="D1119" s="13" t="s">
        <v>1410</v>
      </c>
    </row>
    <row r="1120" spans="1:4">
      <c r="A1120" s="11" t="s">
        <v>2366</v>
      </c>
      <c r="B1120" s="12" t="s">
        <v>2367</v>
      </c>
      <c r="C1120" s="12" t="s">
        <v>8</v>
      </c>
      <c r="D1120" s="13" t="s">
        <v>9</v>
      </c>
    </row>
    <row r="1121" spans="1:4">
      <c r="A1121" s="11" t="s">
        <v>2368</v>
      </c>
      <c r="B1121" s="12" t="s">
        <v>2369</v>
      </c>
      <c r="C1121" s="12" t="s">
        <v>8</v>
      </c>
      <c r="D1121" s="13" t="s">
        <v>9</v>
      </c>
    </row>
    <row r="1122" spans="1:4">
      <c r="A1122" s="11" t="s">
        <v>2370</v>
      </c>
      <c r="B1122" s="12" t="s">
        <v>2371</v>
      </c>
      <c r="C1122" s="12" t="s">
        <v>8</v>
      </c>
      <c r="D1122" s="13" t="s">
        <v>9</v>
      </c>
    </row>
    <row r="1123" ht="28" spans="1:4">
      <c r="A1123" s="11" t="s">
        <v>2372</v>
      </c>
      <c r="B1123" s="12" t="s">
        <v>2373</v>
      </c>
      <c r="C1123" s="12" t="s">
        <v>8</v>
      </c>
      <c r="D1123" s="13" t="s">
        <v>444</v>
      </c>
    </row>
    <row r="1124" spans="1:4">
      <c r="A1124" s="11" t="s">
        <v>2374</v>
      </c>
      <c r="B1124" s="12" t="s">
        <v>2375</v>
      </c>
      <c r="C1124" s="12" t="s">
        <v>8</v>
      </c>
      <c r="D1124" s="13" t="s">
        <v>9</v>
      </c>
    </row>
    <row r="1125" ht="28" spans="1:4">
      <c r="A1125" s="11" t="s">
        <v>2376</v>
      </c>
      <c r="B1125" s="12" t="s">
        <v>2377</v>
      </c>
      <c r="C1125" s="12" t="s">
        <v>8</v>
      </c>
      <c r="D1125" s="13" t="s">
        <v>25</v>
      </c>
    </row>
    <row r="1126" spans="1:4">
      <c r="A1126" s="11" t="s">
        <v>2378</v>
      </c>
      <c r="B1126" s="12" t="s">
        <v>2379</v>
      </c>
      <c r="C1126" s="12" t="s">
        <v>8</v>
      </c>
      <c r="D1126" s="13" t="s">
        <v>9</v>
      </c>
    </row>
    <row r="1127" spans="1:4">
      <c r="A1127" s="11" t="s">
        <v>2380</v>
      </c>
      <c r="B1127" s="12" t="s">
        <v>2381</v>
      </c>
      <c r="C1127" s="12" t="s">
        <v>8</v>
      </c>
      <c r="D1127" s="13" t="s">
        <v>9</v>
      </c>
    </row>
    <row r="1128" ht="28" spans="1:4">
      <c r="A1128" s="11" t="s">
        <v>2382</v>
      </c>
      <c r="B1128" s="12" t="s">
        <v>2383</v>
      </c>
      <c r="C1128" s="12" t="s">
        <v>8</v>
      </c>
      <c r="D1128" s="13" t="s">
        <v>2384</v>
      </c>
    </row>
    <row r="1129" spans="1:4">
      <c r="A1129" s="11" t="s">
        <v>2385</v>
      </c>
      <c r="B1129" s="12" t="s">
        <v>2386</v>
      </c>
      <c r="C1129" s="12" t="s">
        <v>8</v>
      </c>
      <c r="D1129" s="13" t="s">
        <v>9</v>
      </c>
    </row>
    <row r="1130" spans="1:4">
      <c r="A1130" s="11" t="s">
        <v>2387</v>
      </c>
      <c r="B1130" s="12" t="s">
        <v>2388</v>
      </c>
      <c r="C1130" s="12" t="s">
        <v>8</v>
      </c>
      <c r="D1130" s="13" t="s">
        <v>9</v>
      </c>
    </row>
    <row r="1131" spans="1:4">
      <c r="A1131" s="11" t="s">
        <v>2389</v>
      </c>
      <c r="B1131" s="12" t="s">
        <v>2390</v>
      </c>
      <c r="C1131" s="12" t="s">
        <v>8</v>
      </c>
      <c r="D1131" s="13" t="s">
        <v>9</v>
      </c>
    </row>
    <row r="1132" ht="42" spans="1:4">
      <c r="A1132" s="11" t="s">
        <v>2391</v>
      </c>
      <c r="B1132" s="12"/>
      <c r="C1132" s="12" t="s">
        <v>8</v>
      </c>
      <c r="D1132" s="13" t="s">
        <v>361</v>
      </c>
    </row>
    <row r="1133" spans="1:4">
      <c r="A1133" s="11" t="s">
        <v>2392</v>
      </c>
      <c r="B1133" s="12" t="s">
        <v>2393</v>
      </c>
      <c r="C1133" s="12" t="s">
        <v>8</v>
      </c>
      <c r="D1133" s="13" t="s">
        <v>9</v>
      </c>
    </row>
    <row r="1134" spans="1:4">
      <c r="A1134" s="11" t="s">
        <v>2394</v>
      </c>
      <c r="B1134" s="12" t="s">
        <v>2395</v>
      </c>
      <c r="C1134" s="12" t="s">
        <v>8</v>
      </c>
      <c r="D1134" s="13" t="s">
        <v>9</v>
      </c>
    </row>
    <row r="1135" ht="42" spans="1:4">
      <c r="A1135" s="11" t="s">
        <v>2396</v>
      </c>
      <c r="B1135" s="12" t="s">
        <v>2397</v>
      </c>
      <c r="C1135" s="12" t="s">
        <v>8</v>
      </c>
      <c r="D1135" s="13" t="s">
        <v>2398</v>
      </c>
    </row>
    <row r="1136" spans="1:4">
      <c r="A1136" s="11" t="s">
        <v>2399</v>
      </c>
      <c r="B1136" s="12" t="s">
        <v>2400</v>
      </c>
      <c r="C1136" s="12" t="s">
        <v>8</v>
      </c>
      <c r="D1136" s="13" t="s">
        <v>9</v>
      </c>
    </row>
    <row r="1137" spans="1:4">
      <c r="A1137" s="11" t="s">
        <v>2401</v>
      </c>
      <c r="B1137" s="12" t="s">
        <v>2402</v>
      </c>
      <c r="C1137" s="12" t="s">
        <v>8</v>
      </c>
      <c r="D1137" s="13" t="s">
        <v>9</v>
      </c>
    </row>
    <row r="1138" spans="1:4">
      <c r="A1138" s="11" t="s">
        <v>2403</v>
      </c>
      <c r="B1138" s="12" t="s">
        <v>2404</v>
      </c>
      <c r="C1138" s="12" t="s">
        <v>8</v>
      </c>
      <c r="D1138" s="13" t="s">
        <v>9</v>
      </c>
    </row>
    <row r="1139" spans="1:4">
      <c r="A1139" s="11" t="s">
        <v>2405</v>
      </c>
      <c r="B1139" s="12" t="s">
        <v>2406</v>
      </c>
      <c r="C1139" s="12" t="s">
        <v>8</v>
      </c>
      <c r="D1139" s="13" t="s">
        <v>9</v>
      </c>
    </row>
    <row r="1140" spans="1:4">
      <c r="A1140" s="11" t="s">
        <v>2407</v>
      </c>
      <c r="B1140" s="12" t="s">
        <v>2408</v>
      </c>
      <c r="C1140" s="12" t="s">
        <v>8</v>
      </c>
      <c r="D1140" s="13" t="s">
        <v>9</v>
      </c>
    </row>
    <row r="1141" spans="1:4">
      <c r="A1141" s="11" t="s">
        <v>2409</v>
      </c>
      <c r="B1141" s="12" t="s">
        <v>2410</v>
      </c>
      <c r="C1141" s="12" t="s">
        <v>8</v>
      </c>
      <c r="D1141" s="13" t="s">
        <v>9</v>
      </c>
    </row>
    <row r="1142" spans="1:4">
      <c r="A1142" s="11" t="s">
        <v>2411</v>
      </c>
      <c r="B1142" s="12" t="s">
        <v>2412</v>
      </c>
      <c r="C1142" s="12" t="s">
        <v>8</v>
      </c>
      <c r="D1142" s="13" t="s">
        <v>9</v>
      </c>
    </row>
    <row r="1143" ht="28" spans="1:4">
      <c r="A1143" s="11" t="s">
        <v>2413</v>
      </c>
      <c r="B1143" s="12" t="s">
        <v>2414</v>
      </c>
      <c r="C1143" s="12" t="s">
        <v>8</v>
      </c>
      <c r="D1143" s="13" t="s">
        <v>1386</v>
      </c>
    </row>
    <row r="1144" spans="1:4">
      <c r="A1144" s="11" t="s">
        <v>2415</v>
      </c>
      <c r="B1144" s="12" t="s">
        <v>2416</v>
      </c>
      <c r="C1144" s="12" t="s">
        <v>8</v>
      </c>
      <c r="D1144" s="13" t="s">
        <v>9</v>
      </c>
    </row>
    <row r="1145" spans="1:4">
      <c r="A1145" s="11" t="s">
        <v>2417</v>
      </c>
      <c r="B1145" s="12" t="s">
        <v>2418</v>
      </c>
      <c r="C1145" s="12" t="s">
        <v>8</v>
      </c>
      <c r="D1145" s="13" t="s">
        <v>9</v>
      </c>
    </row>
    <row r="1146" spans="1:4">
      <c r="A1146" s="11" t="s">
        <v>2419</v>
      </c>
      <c r="B1146" s="12" t="s">
        <v>2420</v>
      </c>
      <c r="C1146" s="12" t="s">
        <v>8</v>
      </c>
      <c r="D1146" s="13" t="s">
        <v>9</v>
      </c>
    </row>
    <row r="1147" spans="1:4">
      <c r="A1147" s="11" t="s">
        <v>2421</v>
      </c>
      <c r="B1147" s="12" t="s">
        <v>2422</v>
      </c>
      <c r="C1147" s="12" t="s">
        <v>8</v>
      </c>
      <c r="D1147" s="13" t="s">
        <v>9</v>
      </c>
    </row>
    <row r="1148" spans="1:4">
      <c r="A1148" s="11" t="s">
        <v>2423</v>
      </c>
      <c r="B1148" s="12" t="s">
        <v>2424</v>
      </c>
      <c r="C1148" s="12" t="s">
        <v>8</v>
      </c>
      <c r="D1148" s="13" t="s">
        <v>9</v>
      </c>
    </row>
    <row r="1149" ht="28" spans="1:4">
      <c r="A1149" s="11" t="s">
        <v>2425</v>
      </c>
      <c r="B1149" s="12" t="s">
        <v>2426</v>
      </c>
      <c r="C1149" s="12" t="s">
        <v>8</v>
      </c>
      <c r="D1149" s="13" t="s">
        <v>1386</v>
      </c>
    </row>
    <row r="1150" spans="1:4">
      <c r="A1150" s="11" t="s">
        <v>2427</v>
      </c>
      <c r="B1150" s="12" t="s">
        <v>2428</v>
      </c>
      <c r="C1150" s="12" t="s">
        <v>8</v>
      </c>
      <c r="D1150" s="13" t="s">
        <v>9</v>
      </c>
    </row>
    <row r="1151" spans="1:4">
      <c r="A1151" s="11" t="s">
        <v>2429</v>
      </c>
      <c r="B1151" s="12" t="s">
        <v>2430</v>
      </c>
      <c r="C1151" s="12" t="s">
        <v>8</v>
      </c>
      <c r="D1151" s="13" t="s">
        <v>9</v>
      </c>
    </row>
    <row r="1152" spans="1:4">
      <c r="A1152" s="11" t="s">
        <v>2431</v>
      </c>
      <c r="B1152" s="12" t="s">
        <v>2432</v>
      </c>
      <c r="C1152" s="12" t="s">
        <v>8</v>
      </c>
      <c r="D1152" s="13" t="s">
        <v>9</v>
      </c>
    </row>
    <row r="1153" spans="1:4">
      <c r="A1153" s="11" t="s">
        <v>2433</v>
      </c>
      <c r="B1153" s="12" t="s">
        <v>2434</v>
      </c>
      <c r="C1153" s="12" t="s">
        <v>8</v>
      </c>
      <c r="D1153" s="13" t="s">
        <v>9</v>
      </c>
    </row>
    <row r="1154" spans="1:4">
      <c r="A1154" s="11" t="s">
        <v>2435</v>
      </c>
      <c r="B1154" s="12" t="s">
        <v>2436</v>
      </c>
      <c r="C1154" s="12" t="s">
        <v>8</v>
      </c>
      <c r="D1154" s="13" t="s">
        <v>9</v>
      </c>
    </row>
    <row r="1155" spans="1:4">
      <c r="A1155" s="11" t="s">
        <v>2437</v>
      </c>
      <c r="B1155" s="12" t="s">
        <v>2438</v>
      </c>
      <c r="C1155" s="12" t="s">
        <v>8</v>
      </c>
      <c r="D1155" s="13" t="s">
        <v>9</v>
      </c>
    </row>
    <row r="1156" spans="1:4">
      <c r="A1156" s="11" t="s">
        <v>2439</v>
      </c>
      <c r="B1156" s="12" t="s">
        <v>2440</v>
      </c>
      <c r="C1156" s="12" t="s">
        <v>8</v>
      </c>
      <c r="D1156" s="13" t="s">
        <v>9</v>
      </c>
    </row>
    <row r="1157" spans="1:4">
      <c r="A1157" s="11" t="s">
        <v>2441</v>
      </c>
      <c r="B1157" s="12" t="s">
        <v>2442</v>
      </c>
      <c r="C1157" s="12" t="s">
        <v>8</v>
      </c>
      <c r="D1157" s="13" t="s">
        <v>9</v>
      </c>
    </row>
    <row r="1158" ht="28" spans="1:4">
      <c r="A1158" s="11" t="s">
        <v>2443</v>
      </c>
      <c r="B1158" s="12" t="s">
        <v>2444</v>
      </c>
      <c r="C1158" s="12" t="s">
        <v>8</v>
      </c>
      <c r="D1158" s="13" t="s">
        <v>1401</v>
      </c>
    </row>
    <row r="1159" spans="1:4">
      <c r="A1159" s="11" t="s">
        <v>2445</v>
      </c>
      <c r="B1159" s="12" t="s">
        <v>2446</v>
      </c>
      <c r="C1159" s="12" t="s">
        <v>8</v>
      </c>
      <c r="D1159" s="13" t="s">
        <v>9</v>
      </c>
    </row>
    <row r="1160" ht="42" spans="1:4">
      <c r="A1160" s="11" t="s">
        <v>2447</v>
      </c>
      <c r="B1160" s="12" t="s">
        <v>2448</v>
      </c>
      <c r="C1160" s="12" t="s">
        <v>8</v>
      </c>
      <c r="D1160" s="13" t="s">
        <v>2449</v>
      </c>
    </row>
    <row r="1161" spans="1:4">
      <c r="A1161" s="11" t="s">
        <v>2450</v>
      </c>
      <c r="B1161" s="12" t="s">
        <v>2451</v>
      </c>
      <c r="C1161" s="12" t="s">
        <v>8</v>
      </c>
      <c r="D1161" s="13" t="s">
        <v>9</v>
      </c>
    </row>
    <row r="1162" ht="42" spans="1:4">
      <c r="A1162" s="11" t="s">
        <v>2452</v>
      </c>
      <c r="B1162" s="12"/>
      <c r="C1162" s="12" t="s">
        <v>8</v>
      </c>
      <c r="D1162" s="13" t="s">
        <v>2453</v>
      </c>
    </row>
    <row r="1163" ht="42" spans="1:4">
      <c r="A1163" s="11" t="s">
        <v>2454</v>
      </c>
      <c r="B1163" s="12" t="s">
        <v>2455</v>
      </c>
      <c r="C1163" s="12" t="s">
        <v>8</v>
      </c>
      <c r="D1163" s="13" t="s">
        <v>2453</v>
      </c>
    </row>
    <row r="1164" ht="42" spans="1:4">
      <c r="A1164" s="11" t="s">
        <v>2456</v>
      </c>
      <c r="B1164" s="12"/>
      <c r="C1164" s="12" t="s">
        <v>8</v>
      </c>
      <c r="D1164" s="13" t="s">
        <v>2453</v>
      </c>
    </row>
    <row r="1165" spans="1:4">
      <c r="A1165" s="11" t="s">
        <v>2457</v>
      </c>
      <c r="B1165" s="12" t="s">
        <v>2458</v>
      </c>
      <c r="C1165" s="12" t="s">
        <v>8</v>
      </c>
      <c r="D1165" s="13" t="s">
        <v>9</v>
      </c>
    </row>
    <row r="1166" spans="1:4">
      <c r="A1166" s="11" t="s">
        <v>2459</v>
      </c>
      <c r="B1166" s="12" t="s">
        <v>2460</v>
      </c>
      <c r="C1166" s="12" t="s">
        <v>8</v>
      </c>
      <c r="D1166" s="13" t="s">
        <v>9</v>
      </c>
    </row>
    <row r="1167" spans="1:4">
      <c r="A1167" s="11" t="s">
        <v>2461</v>
      </c>
      <c r="B1167" s="12" t="s">
        <v>2462</v>
      </c>
      <c r="C1167" s="12" t="s">
        <v>8</v>
      </c>
      <c r="D1167" s="13" t="s">
        <v>9</v>
      </c>
    </row>
    <row r="1168" spans="1:4">
      <c r="A1168" s="11" t="s">
        <v>2463</v>
      </c>
      <c r="B1168" s="12" t="s">
        <v>2464</v>
      </c>
      <c r="C1168" s="12" t="s">
        <v>8</v>
      </c>
      <c r="D1168" s="13" t="s">
        <v>9</v>
      </c>
    </row>
    <row r="1169" spans="1:4">
      <c r="A1169" s="11" t="s">
        <v>2465</v>
      </c>
      <c r="B1169" s="12" t="s">
        <v>2466</v>
      </c>
      <c r="C1169" s="12" t="s">
        <v>8</v>
      </c>
      <c r="D1169" s="13" t="s">
        <v>9</v>
      </c>
    </row>
    <row r="1170" spans="1:4">
      <c r="A1170" s="11" t="s">
        <v>2467</v>
      </c>
      <c r="B1170" s="12" t="s">
        <v>2468</v>
      </c>
      <c r="C1170" s="12" t="s">
        <v>8</v>
      </c>
      <c r="D1170" s="13" t="s">
        <v>9</v>
      </c>
    </row>
    <row r="1171" ht="28" spans="1:4">
      <c r="A1171" s="11" t="s">
        <v>2469</v>
      </c>
      <c r="B1171" s="12" t="s">
        <v>2470</v>
      </c>
      <c r="C1171" s="12" t="s">
        <v>8</v>
      </c>
      <c r="D1171" s="13" t="s">
        <v>775</v>
      </c>
    </row>
    <row r="1172" ht="28" spans="1:4">
      <c r="A1172" s="11" t="s">
        <v>2471</v>
      </c>
      <c r="B1172" s="12" t="s">
        <v>2472</v>
      </c>
      <c r="C1172" s="12" t="s">
        <v>8</v>
      </c>
      <c r="D1172" s="13" t="s">
        <v>1338</v>
      </c>
    </row>
    <row r="1173" spans="1:4">
      <c r="A1173" s="11" t="s">
        <v>2473</v>
      </c>
      <c r="B1173" s="12" t="s">
        <v>2474</v>
      </c>
      <c r="C1173" s="12" t="s">
        <v>8</v>
      </c>
      <c r="D1173" s="13" t="s">
        <v>9</v>
      </c>
    </row>
    <row r="1174" ht="28" spans="1:4">
      <c r="A1174" s="11" t="s">
        <v>2475</v>
      </c>
      <c r="B1174" s="12" t="s">
        <v>2476</v>
      </c>
      <c r="C1174" s="12" t="s">
        <v>8</v>
      </c>
      <c r="D1174" s="13" t="s">
        <v>805</v>
      </c>
    </row>
    <row r="1175" spans="1:4">
      <c r="A1175" s="11" t="s">
        <v>2477</v>
      </c>
      <c r="B1175" s="12" t="s">
        <v>2478</v>
      </c>
      <c r="C1175" s="12" t="s">
        <v>8</v>
      </c>
      <c r="D1175" s="13" t="s">
        <v>9</v>
      </c>
    </row>
    <row r="1176" spans="1:4">
      <c r="A1176" s="11" t="s">
        <v>2479</v>
      </c>
      <c r="B1176" s="12" t="s">
        <v>2480</v>
      </c>
      <c r="C1176" s="12" t="s">
        <v>8</v>
      </c>
      <c r="D1176" s="13" t="s">
        <v>9</v>
      </c>
    </row>
    <row r="1177" ht="42" spans="1:4">
      <c r="A1177" s="11" t="s">
        <v>2481</v>
      </c>
      <c r="B1177" s="12" t="s">
        <v>2482</v>
      </c>
      <c r="C1177" s="12" t="s">
        <v>8</v>
      </c>
      <c r="D1177" s="13" t="s">
        <v>361</v>
      </c>
    </row>
    <row r="1178" spans="1:4">
      <c r="A1178" s="11" t="s">
        <v>2483</v>
      </c>
      <c r="B1178" s="12" t="s">
        <v>2484</v>
      </c>
      <c r="C1178" s="12" t="s">
        <v>8</v>
      </c>
      <c r="D1178" s="13" t="s">
        <v>9</v>
      </c>
    </row>
    <row r="1179" spans="1:4">
      <c r="A1179" s="11" t="s">
        <v>2485</v>
      </c>
      <c r="B1179" s="12" t="s">
        <v>2486</v>
      </c>
      <c r="C1179" s="12" t="s">
        <v>8</v>
      </c>
      <c r="D1179" s="13" t="s">
        <v>9</v>
      </c>
    </row>
    <row r="1180" spans="1:4">
      <c r="A1180" s="11" t="s">
        <v>2487</v>
      </c>
      <c r="B1180" s="12" t="s">
        <v>2488</v>
      </c>
      <c r="C1180" s="12" t="s">
        <v>8</v>
      </c>
      <c r="D1180" s="13" t="s">
        <v>9</v>
      </c>
    </row>
    <row r="1181" spans="1:4">
      <c r="A1181" s="11" t="s">
        <v>2489</v>
      </c>
      <c r="B1181" s="12" t="s">
        <v>2490</v>
      </c>
      <c r="C1181" s="12" t="s">
        <v>8</v>
      </c>
      <c r="D1181" s="13" t="s">
        <v>9</v>
      </c>
    </row>
    <row r="1182" spans="1:4">
      <c r="A1182" s="11" t="s">
        <v>2491</v>
      </c>
      <c r="B1182" s="12" t="s">
        <v>2492</v>
      </c>
      <c r="C1182" s="12" t="s">
        <v>8</v>
      </c>
      <c r="D1182" s="13" t="s">
        <v>9</v>
      </c>
    </row>
    <row r="1183" ht="56" spans="1:4">
      <c r="A1183" s="11" t="s">
        <v>2493</v>
      </c>
      <c r="B1183" s="12"/>
      <c r="C1183" s="12" t="s">
        <v>8</v>
      </c>
      <c r="D1183" s="13" t="s">
        <v>2494</v>
      </c>
    </row>
    <row r="1184" spans="1:4">
      <c r="A1184" s="11" t="s">
        <v>2495</v>
      </c>
      <c r="B1184" s="12" t="s">
        <v>2496</v>
      </c>
      <c r="C1184" s="12" t="s">
        <v>8</v>
      </c>
      <c r="D1184" s="13" t="s">
        <v>9</v>
      </c>
    </row>
    <row r="1185" spans="1:4">
      <c r="A1185" s="11" t="s">
        <v>2497</v>
      </c>
      <c r="B1185" s="12" t="s">
        <v>2498</v>
      </c>
      <c r="C1185" s="12" t="s">
        <v>8</v>
      </c>
      <c r="D1185" s="13" t="s">
        <v>9</v>
      </c>
    </row>
    <row r="1186" ht="28" spans="1:4">
      <c r="A1186" s="11" t="s">
        <v>2499</v>
      </c>
      <c r="B1186" s="12" t="s">
        <v>2500</v>
      </c>
      <c r="C1186" s="12" t="s">
        <v>8</v>
      </c>
      <c r="D1186" s="13" t="s">
        <v>1386</v>
      </c>
    </row>
    <row r="1187" ht="28" spans="1:4">
      <c r="A1187" s="11" t="s">
        <v>2501</v>
      </c>
      <c r="B1187" s="12" t="s">
        <v>2502</v>
      </c>
      <c r="C1187" s="12" t="s">
        <v>8</v>
      </c>
      <c r="D1187" s="13" t="s">
        <v>1386</v>
      </c>
    </row>
    <row r="1188" spans="1:4">
      <c r="A1188" s="11" t="s">
        <v>2503</v>
      </c>
      <c r="B1188" s="12" t="s">
        <v>2504</v>
      </c>
      <c r="C1188" s="12" t="s">
        <v>8</v>
      </c>
      <c r="D1188" s="13" t="s">
        <v>9</v>
      </c>
    </row>
    <row r="1189" spans="1:4">
      <c r="A1189" s="11" t="s">
        <v>2505</v>
      </c>
      <c r="B1189" s="12" t="s">
        <v>2506</v>
      </c>
      <c r="C1189" s="12" t="s">
        <v>8</v>
      </c>
      <c r="D1189" s="13" t="s">
        <v>9</v>
      </c>
    </row>
    <row r="1190" ht="42" spans="1:4">
      <c r="A1190" s="11" t="s">
        <v>2507</v>
      </c>
      <c r="B1190" s="12" t="s">
        <v>2508</v>
      </c>
      <c r="C1190" s="12" t="s">
        <v>8</v>
      </c>
      <c r="D1190" s="13" t="s">
        <v>2509</v>
      </c>
    </row>
    <row r="1191" spans="1:4">
      <c r="A1191" s="11" t="s">
        <v>2510</v>
      </c>
      <c r="B1191" s="12" t="s">
        <v>2511</v>
      </c>
      <c r="C1191" s="12" t="s">
        <v>8</v>
      </c>
      <c r="D1191" s="13" t="s">
        <v>9</v>
      </c>
    </row>
    <row r="1192" spans="1:4">
      <c r="A1192" s="11" t="s">
        <v>2512</v>
      </c>
      <c r="B1192" s="12" t="s">
        <v>2513</v>
      </c>
      <c r="C1192" s="12" t="s">
        <v>8</v>
      </c>
      <c r="D1192" s="13" t="s">
        <v>9</v>
      </c>
    </row>
    <row r="1193" spans="1:4">
      <c r="A1193" s="11" t="s">
        <v>2514</v>
      </c>
      <c r="B1193" s="12" t="s">
        <v>2515</v>
      </c>
      <c r="C1193" s="12" t="s">
        <v>8</v>
      </c>
      <c r="D1193" s="13" t="s">
        <v>9</v>
      </c>
    </row>
    <row r="1194" spans="1:4">
      <c r="A1194" s="11" t="s">
        <v>2516</v>
      </c>
      <c r="B1194" s="12" t="s">
        <v>2517</v>
      </c>
      <c r="C1194" s="12" t="s">
        <v>8</v>
      </c>
      <c r="D1194" s="13" t="s">
        <v>9</v>
      </c>
    </row>
    <row r="1195" ht="28" spans="1:4">
      <c r="A1195" s="11" t="s">
        <v>2518</v>
      </c>
      <c r="B1195" s="12" t="s">
        <v>2519</v>
      </c>
      <c r="C1195" s="12" t="s">
        <v>8</v>
      </c>
      <c r="D1195" s="13" t="s">
        <v>2520</v>
      </c>
    </row>
    <row r="1196" spans="1:4">
      <c r="A1196" s="11" t="s">
        <v>2521</v>
      </c>
      <c r="B1196" s="12" t="s">
        <v>2522</v>
      </c>
      <c r="C1196" s="12" t="s">
        <v>8</v>
      </c>
      <c r="D1196" s="13" t="s">
        <v>9</v>
      </c>
    </row>
    <row r="1197" spans="1:4">
      <c r="A1197" s="11" t="s">
        <v>2523</v>
      </c>
      <c r="B1197" s="12" t="s">
        <v>2524</v>
      </c>
      <c r="C1197" s="12" t="s">
        <v>8</v>
      </c>
      <c r="D1197" s="13" t="s">
        <v>9</v>
      </c>
    </row>
    <row r="1198" spans="1:4">
      <c r="A1198" s="11" t="s">
        <v>2525</v>
      </c>
      <c r="B1198" s="12" t="s">
        <v>2526</v>
      </c>
      <c r="C1198" s="12" t="s">
        <v>8</v>
      </c>
      <c r="D1198" s="13" t="s">
        <v>9</v>
      </c>
    </row>
    <row r="1199" ht="28" spans="1:4">
      <c r="A1199" s="11" t="s">
        <v>2527</v>
      </c>
      <c r="B1199" s="12" t="s">
        <v>2528</v>
      </c>
      <c r="C1199" s="12" t="s">
        <v>8</v>
      </c>
      <c r="D1199" s="13" t="s">
        <v>25</v>
      </c>
    </row>
    <row r="1200" spans="1:4">
      <c r="A1200" s="11" t="s">
        <v>2529</v>
      </c>
      <c r="B1200" s="12" t="s">
        <v>2530</v>
      </c>
      <c r="C1200" s="12" t="s">
        <v>8</v>
      </c>
      <c r="D1200" s="13" t="s">
        <v>9</v>
      </c>
    </row>
    <row r="1201" spans="1:4">
      <c r="A1201" s="11" t="s">
        <v>2531</v>
      </c>
      <c r="B1201" s="12" t="s">
        <v>2532</v>
      </c>
      <c r="C1201" s="12" t="s">
        <v>8</v>
      </c>
      <c r="D1201" s="13" t="s">
        <v>9</v>
      </c>
    </row>
    <row r="1202" spans="1:4">
      <c r="A1202" s="11" t="s">
        <v>2533</v>
      </c>
      <c r="B1202" s="12" t="s">
        <v>2534</v>
      </c>
      <c r="C1202" s="12" t="s">
        <v>8</v>
      </c>
      <c r="D1202" s="13" t="s">
        <v>9</v>
      </c>
    </row>
    <row r="1203" spans="1:4">
      <c r="A1203" s="11" t="s">
        <v>2535</v>
      </c>
      <c r="B1203" s="12"/>
      <c r="C1203" s="12" t="s">
        <v>8</v>
      </c>
      <c r="D1203" s="13" t="s">
        <v>9</v>
      </c>
    </row>
    <row r="1204" spans="1:4">
      <c r="A1204" s="11" t="s">
        <v>2536</v>
      </c>
      <c r="B1204" s="12" t="s">
        <v>2537</v>
      </c>
      <c r="C1204" s="12" t="s">
        <v>8</v>
      </c>
      <c r="D1204" s="13" t="s">
        <v>9</v>
      </c>
    </row>
    <row r="1205" spans="1:4">
      <c r="A1205" s="11" t="s">
        <v>2538</v>
      </c>
      <c r="B1205" s="12" t="s">
        <v>2539</v>
      </c>
      <c r="C1205" s="12" t="s">
        <v>8</v>
      </c>
      <c r="D1205" s="13" t="s">
        <v>9</v>
      </c>
    </row>
    <row r="1206" spans="1:4">
      <c r="A1206" s="11" t="s">
        <v>2540</v>
      </c>
      <c r="B1206" s="12" t="s">
        <v>2541</v>
      </c>
      <c r="C1206" s="12" t="s">
        <v>8</v>
      </c>
      <c r="D1206" s="13" t="s">
        <v>9</v>
      </c>
    </row>
    <row r="1207" spans="1:4">
      <c r="A1207" s="11" t="s">
        <v>2542</v>
      </c>
      <c r="B1207" s="12" t="s">
        <v>2543</v>
      </c>
      <c r="C1207" s="12" t="s">
        <v>8</v>
      </c>
      <c r="D1207" s="13" t="s">
        <v>9</v>
      </c>
    </row>
    <row r="1208" spans="1:4">
      <c r="A1208" s="11" t="s">
        <v>2544</v>
      </c>
      <c r="B1208" s="12" t="s">
        <v>2545</v>
      </c>
      <c r="C1208" s="12" t="s">
        <v>8</v>
      </c>
      <c r="D1208" s="13" t="s">
        <v>9</v>
      </c>
    </row>
    <row r="1209" spans="1:4">
      <c r="A1209" s="11" t="s">
        <v>2546</v>
      </c>
      <c r="B1209" s="12" t="s">
        <v>2547</v>
      </c>
      <c r="C1209" s="12" t="s">
        <v>8</v>
      </c>
      <c r="D1209" s="13" t="s">
        <v>9</v>
      </c>
    </row>
    <row r="1210" spans="1:4">
      <c r="A1210" s="11" t="s">
        <v>2548</v>
      </c>
      <c r="B1210" s="12" t="s">
        <v>2549</v>
      </c>
      <c r="C1210" s="12" t="s">
        <v>8</v>
      </c>
      <c r="D1210" s="13" t="s">
        <v>9</v>
      </c>
    </row>
    <row r="1211" spans="1:4">
      <c r="A1211" s="11" t="s">
        <v>2550</v>
      </c>
      <c r="B1211" s="12" t="s">
        <v>2551</v>
      </c>
      <c r="C1211" s="12" t="s">
        <v>8</v>
      </c>
      <c r="D1211" s="13" t="s">
        <v>9</v>
      </c>
    </row>
    <row r="1212" spans="1:4">
      <c r="A1212" s="11" t="s">
        <v>2552</v>
      </c>
      <c r="B1212" s="12" t="s">
        <v>2553</v>
      </c>
      <c r="C1212" s="12" t="s">
        <v>8</v>
      </c>
      <c r="D1212" s="13" t="s">
        <v>9</v>
      </c>
    </row>
    <row r="1213" spans="1:4">
      <c r="A1213" s="11" t="s">
        <v>2554</v>
      </c>
      <c r="B1213" s="12" t="s">
        <v>2555</v>
      </c>
      <c r="C1213" s="12" t="s">
        <v>8</v>
      </c>
      <c r="D1213" s="13" t="s">
        <v>9</v>
      </c>
    </row>
    <row r="1214" spans="1:4">
      <c r="A1214" s="11" t="s">
        <v>2556</v>
      </c>
      <c r="B1214" s="12" t="s">
        <v>2557</v>
      </c>
      <c r="C1214" s="12" t="s">
        <v>8</v>
      </c>
      <c r="D1214" s="13" t="s">
        <v>9</v>
      </c>
    </row>
    <row r="1215" spans="1:4">
      <c r="A1215" s="11" t="s">
        <v>2558</v>
      </c>
      <c r="B1215" s="12" t="s">
        <v>2559</v>
      </c>
      <c r="C1215" s="12" t="s">
        <v>8</v>
      </c>
      <c r="D1215" s="13" t="s">
        <v>9</v>
      </c>
    </row>
    <row r="1216" spans="1:4">
      <c r="A1216" s="11" t="s">
        <v>2560</v>
      </c>
      <c r="B1216" s="12" t="s">
        <v>2561</v>
      </c>
      <c r="C1216" s="12" t="s">
        <v>8</v>
      </c>
      <c r="D1216" s="13" t="s">
        <v>9</v>
      </c>
    </row>
    <row r="1217" spans="1:4">
      <c r="A1217" s="11" t="s">
        <v>2562</v>
      </c>
      <c r="B1217" s="12" t="s">
        <v>2563</v>
      </c>
      <c r="C1217" s="12" t="s">
        <v>8</v>
      </c>
      <c r="D1217" s="13" t="s">
        <v>9</v>
      </c>
    </row>
    <row r="1218" spans="1:4">
      <c r="A1218" s="11" t="s">
        <v>2564</v>
      </c>
      <c r="B1218" s="12" t="s">
        <v>2565</v>
      </c>
      <c r="C1218" s="12" t="s">
        <v>8</v>
      </c>
      <c r="D1218" s="13" t="s">
        <v>9</v>
      </c>
    </row>
    <row r="1219" ht="42" spans="1:4">
      <c r="A1219" s="11" t="s">
        <v>2566</v>
      </c>
      <c r="B1219" s="12" t="s">
        <v>2567</v>
      </c>
      <c r="C1219" s="12" t="s">
        <v>8</v>
      </c>
      <c r="D1219" s="13" t="s">
        <v>2568</v>
      </c>
    </row>
    <row r="1220" spans="1:4">
      <c r="A1220" s="11" t="s">
        <v>2569</v>
      </c>
      <c r="B1220" s="12" t="s">
        <v>2570</v>
      </c>
      <c r="C1220" s="12" t="s">
        <v>8</v>
      </c>
      <c r="D1220" s="13" t="s">
        <v>9</v>
      </c>
    </row>
    <row r="1221" spans="1:4">
      <c r="A1221" s="11" t="s">
        <v>2571</v>
      </c>
      <c r="B1221" s="12" t="s">
        <v>2572</v>
      </c>
      <c r="C1221" s="12" t="s">
        <v>8</v>
      </c>
      <c r="D1221" s="13" t="s">
        <v>9</v>
      </c>
    </row>
    <row r="1222" spans="1:4">
      <c r="A1222" s="11" t="s">
        <v>2573</v>
      </c>
      <c r="B1222" s="12" t="s">
        <v>2574</v>
      </c>
      <c r="C1222" s="12" t="s">
        <v>8</v>
      </c>
      <c r="D1222" s="13" t="s">
        <v>9</v>
      </c>
    </row>
    <row r="1223" spans="1:4">
      <c r="A1223" s="11" t="s">
        <v>2575</v>
      </c>
      <c r="B1223" s="12" t="s">
        <v>2576</v>
      </c>
      <c r="C1223" s="12" t="s">
        <v>8</v>
      </c>
      <c r="D1223" s="13" t="s">
        <v>9</v>
      </c>
    </row>
    <row r="1224" spans="1:4">
      <c r="A1224" s="11" t="s">
        <v>2577</v>
      </c>
      <c r="B1224" s="12" t="s">
        <v>2578</v>
      </c>
      <c r="C1224" s="12" t="s">
        <v>8</v>
      </c>
      <c r="D1224" s="13" t="s">
        <v>9</v>
      </c>
    </row>
    <row r="1225" spans="1:4">
      <c r="A1225" s="11" t="s">
        <v>2579</v>
      </c>
      <c r="B1225" s="12" t="s">
        <v>2580</v>
      </c>
      <c r="C1225" s="12" t="s">
        <v>8</v>
      </c>
      <c r="D1225" s="13" t="s">
        <v>9</v>
      </c>
    </row>
    <row r="1226" spans="1:4">
      <c r="A1226" s="11" t="s">
        <v>2581</v>
      </c>
      <c r="B1226" s="12" t="s">
        <v>2582</v>
      </c>
      <c r="C1226" s="12" t="s">
        <v>8</v>
      </c>
      <c r="D1226" s="13" t="s">
        <v>9</v>
      </c>
    </row>
    <row r="1227" spans="1:4">
      <c r="A1227" s="11" t="s">
        <v>2583</v>
      </c>
      <c r="B1227" s="12" t="s">
        <v>2584</v>
      </c>
      <c r="C1227" s="12" t="s">
        <v>8</v>
      </c>
      <c r="D1227" s="13" t="s">
        <v>9</v>
      </c>
    </row>
    <row r="1228" spans="1:4">
      <c r="A1228" s="11" t="s">
        <v>2585</v>
      </c>
      <c r="B1228" s="12" t="s">
        <v>2586</v>
      </c>
      <c r="C1228" s="12" t="s">
        <v>8</v>
      </c>
      <c r="D1228" s="13" t="s">
        <v>9</v>
      </c>
    </row>
    <row r="1229" spans="1:4">
      <c r="A1229" s="11" t="s">
        <v>2587</v>
      </c>
      <c r="B1229" s="12" t="s">
        <v>2588</v>
      </c>
      <c r="C1229" s="12" t="s">
        <v>8</v>
      </c>
      <c r="D1229" s="13" t="s">
        <v>9</v>
      </c>
    </row>
    <row r="1230" spans="1:4">
      <c r="A1230" s="11" t="s">
        <v>2589</v>
      </c>
      <c r="B1230" s="12" t="s">
        <v>2590</v>
      </c>
      <c r="C1230" s="12" t="s">
        <v>8</v>
      </c>
      <c r="D1230" s="13" t="s">
        <v>9</v>
      </c>
    </row>
    <row r="1231" ht="28" spans="1:4">
      <c r="A1231" s="11" t="s">
        <v>2591</v>
      </c>
      <c r="B1231" s="12" t="s">
        <v>2592</v>
      </c>
      <c r="C1231" s="12" t="s">
        <v>8</v>
      </c>
      <c r="D1231" s="13" t="s">
        <v>444</v>
      </c>
    </row>
    <row r="1232" spans="1:4">
      <c r="A1232" s="11" t="s">
        <v>2593</v>
      </c>
      <c r="B1232" s="12" t="s">
        <v>2594</v>
      </c>
      <c r="C1232" s="12" t="s">
        <v>8</v>
      </c>
      <c r="D1232" s="13" t="s">
        <v>9</v>
      </c>
    </row>
    <row r="1233" spans="1:4">
      <c r="A1233" s="11" t="s">
        <v>2595</v>
      </c>
      <c r="B1233" s="12" t="s">
        <v>2596</v>
      </c>
      <c r="C1233" s="12" t="s">
        <v>8</v>
      </c>
      <c r="D1233" s="13" t="s">
        <v>9</v>
      </c>
    </row>
    <row r="1234" spans="1:4">
      <c r="A1234" s="11" t="s">
        <v>2597</v>
      </c>
      <c r="B1234" s="12" t="s">
        <v>2598</v>
      </c>
      <c r="C1234" s="12" t="s">
        <v>8</v>
      </c>
      <c r="D1234" s="13" t="s">
        <v>9</v>
      </c>
    </row>
    <row r="1235" spans="1:4">
      <c r="A1235" s="11" t="s">
        <v>2599</v>
      </c>
      <c r="B1235" s="12" t="s">
        <v>2600</v>
      </c>
      <c r="C1235" s="12" t="s">
        <v>8</v>
      </c>
      <c r="D1235" s="13" t="s">
        <v>9</v>
      </c>
    </row>
    <row r="1236" spans="1:4">
      <c r="A1236" s="11" t="s">
        <v>2601</v>
      </c>
      <c r="B1236" s="12" t="s">
        <v>2602</v>
      </c>
      <c r="C1236" s="12" t="s">
        <v>8</v>
      </c>
      <c r="D1236" s="13" t="s">
        <v>9</v>
      </c>
    </row>
    <row r="1237" ht="28" spans="1:4">
      <c r="A1237" s="11" t="s">
        <v>2603</v>
      </c>
      <c r="B1237" s="12" t="s">
        <v>2604</v>
      </c>
      <c r="C1237" s="12" t="s">
        <v>8</v>
      </c>
      <c r="D1237" s="13" t="s">
        <v>444</v>
      </c>
    </row>
    <row r="1238" spans="1:4">
      <c r="A1238" s="11" t="s">
        <v>2605</v>
      </c>
      <c r="B1238" s="12" t="s">
        <v>2606</v>
      </c>
      <c r="C1238" s="12" t="s">
        <v>8</v>
      </c>
      <c r="D1238" s="13" t="s">
        <v>9</v>
      </c>
    </row>
    <row r="1239" spans="1:4">
      <c r="A1239" s="11" t="s">
        <v>2607</v>
      </c>
      <c r="B1239" s="12" t="s">
        <v>2608</v>
      </c>
      <c r="C1239" s="12" t="s">
        <v>8</v>
      </c>
      <c r="D1239" s="13" t="s">
        <v>9</v>
      </c>
    </row>
    <row r="1240" spans="1:4">
      <c r="A1240" s="11" t="s">
        <v>2609</v>
      </c>
      <c r="B1240" s="12" t="s">
        <v>2610</v>
      </c>
      <c r="C1240" s="12" t="s">
        <v>8</v>
      </c>
      <c r="D1240" s="13" t="s">
        <v>9</v>
      </c>
    </row>
    <row r="1241" ht="28" spans="1:4">
      <c r="A1241" s="11" t="s">
        <v>2611</v>
      </c>
      <c r="B1241" s="12"/>
      <c r="C1241" s="12" t="s">
        <v>8</v>
      </c>
      <c r="D1241" s="13" t="s">
        <v>1410</v>
      </c>
    </row>
    <row r="1242" spans="1:4">
      <c r="A1242" s="11" t="s">
        <v>2612</v>
      </c>
      <c r="B1242" s="12" t="s">
        <v>2613</v>
      </c>
      <c r="C1242" s="12" t="s">
        <v>8</v>
      </c>
      <c r="D1242" s="13" t="s">
        <v>9</v>
      </c>
    </row>
    <row r="1243" spans="1:4">
      <c r="A1243" s="11" t="s">
        <v>2614</v>
      </c>
      <c r="B1243" s="12" t="s">
        <v>2615</v>
      </c>
      <c r="C1243" s="12" t="s">
        <v>8</v>
      </c>
      <c r="D1243" s="13" t="s">
        <v>9</v>
      </c>
    </row>
    <row r="1244" spans="1:4">
      <c r="A1244" s="11" t="s">
        <v>2616</v>
      </c>
      <c r="B1244" s="12" t="s">
        <v>2617</v>
      </c>
      <c r="C1244" s="12" t="s">
        <v>8</v>
      </c>
      <c r="D1244" s="13" t="s">
        <v>9</v>
      </c>
    </row>
    <row r="1245" spans="1:4">
      <c r="A1245" s="11" t="s">
        <v>2618</v>
      </c>
      <c r="B1245" s="12" t="s">
        <v>2619</v>
      </c>
      <c r="C1245" s="12" t="s">
        <v>8</v>
      </c>
      <c r="D1245" s="13" t="s">
        <v>9</v>
      </c>
    </row>
    <row r="1246" spans="1:4">
      <c r="A1246" s="11" t="s">
        <v>2620</v>
      </c>
      <c r="B1246" s="12" t="s">
        <v>2621</v>
      </c>
      <c r="C1246" s="12" t="s">
        <v>8</v>
      </c>
      <c r="D1246" s="13" t="s">
        <v>9</v>
      </c>
    </row>
    <row r="1247" spans="1:4">
      <c r="A1247" s="11" t="s">
        <v>2622</v>
      </c>
      <c r="B1247" s="12" t="s">
        <v>2623</v>
      </c>
      <c r="C1247" s="12" t="s">
        <v>8</v>
      </c>
      <c r="D1247" s="13" t="s">
        <v>9</v>
      </c>
    </row>
    <row r="1248" spans="1:4">
      <c r="A1248" s="11" t="s">
        <v>2624</v>
      </c>
      <c r="B1248" s="12" t="s">
        <v>2625</v>
      </c>
      <c r="C1248" s="12" t="s">
        <v>8</v>
      </c>
      <c r="D1248" s="13" t="s">
        <v>9</v>
      </c>
    </row>
    <row r="1249" spans="1:4">
      <c r="A1249" s="11" t="s">
        <v>2626</v>
      </c>
      <c r="B1249" s="12" t="s">
        <v>2627</v>
      </c>
      <c r="C1249" s="12" t="s">
        <v>8</v>
      </c>
      <c r="D1249" s="13" t="s">
        <v>9</v>
      </c>
    </row>
    <row r="1250" spans="1:4">
      <c r="A1250" s="11" t="s">
        <v>2628</v>
      </c>
      <c r="B1250" s="12" t="s">
        <v>2629</v>
      </c>
      <c r="C1250" s="12" t="s">
        <v>8</v>
      </c>
      <c r="D1250" s="13" t="s">
        <v>9</v>
      </c>
    </row>
    <row r="1251" spans="1:4">
      <c r="A1251" s="11" t="s">
        <v>2630</v>
      </c>
      <c r="B1251" s="12" t="s">
        <v>2631</v>
      </c>
      <c r="C1251" s="12" t="s">
        <v>8</v>
      </c>
      <c r="D1251" s="13" t="s">
        <v>9</v>
      </c>
    </row>
    <row r="1252" spans="1:4">
      <c r="A1252" s="11" t="s">
        <v>2632</v>
      </c>
      <c r="B1252" s="12" t="s">
        <v>2633</v>
      </c>
      <c r="C1252" s="12" t="s">
        <v>8</v>
      </c>
      <c r="D1252" s="13" t="s">
        <v>9</v>
      </c>
    </row>
    <row r="1253" spans="1:4">
      <c r="A1253" s="11" t="s">
        <v>2634</v>
      </c>
      <c r="B1253" s="12" t="s">
        <v>2635</v>
      </c>
      <c r="C1253" s="12" t="s">
        <v>8</v>
      </c>
      <c r="D1253" s="13" t="s">
        <v>9</v>
      </c>
    </row>
    <row r="1254" spans="1:4">
      <c r="A1254" s="11" t="s">
        <v>2636</v>
      </c>
      <c r="B1254" s="12" t="s">
        <v>2637</v>
      </c>
      <c r="C1254" s="12" t="s">
        <v>8</v>
      </c>
      <c r="D1254" s="13" t="s">
        <v>9</v>
      </c>
    </row>
    <row r="1255" spans="1:4">
      <c r="A1255" s="11" t="s">
        <v>2638</v>
      </c>
      <c r="B1255" s="12" t="s">
        <v>2639</v>
      </c>
      <c r="C1255" s="12" t="s">
        <v>8</v>
      </c>
      <c r="D1255" s="13" t="s">
        <v>9</v>
      </c>
    </row>
    <row r="1256" spans="1:4">
      <c r="A1256" s="11" t="s">
        <v>2640</v>
      </c>
      <c r="B1256" s="12" t="s">
        <v>2641</v>
      </c>
      <c r="C1256" s="12" t="s">
        <v>8</v>
      </c>
      <c r="D1256" s="13" t="s">
        <v>9</v>
      </c>
    </row>
    <row r="1257" spans="1:4">
      <c r="A1257" s="11" t="s">
        <v>2642</v>
      </c>
      <c r="B1257" s="12" t="s">
        <v>2643</v>
      </c>
      <c r="C1257" s="12" t="s">
        <v>8</v>
      </c>
      <c r="D1257" s="13" t="s">
        <v>9</v>
      </c>
    </row>
    <row r="1258" ht="28" spans="1:4">
      <c r="A1258" s="11" t="s">
        <v>2644</v>
      </c>
      <c r="B1258" s="12" t="s">
        <v>2645</v>
      </c>
      <c r="C1258" s="12" t="s">
        <v>8</v>
      </c>
      <c r="D1258" s="13" t="s">
        <v>2646</v>
      </c>
    </row>
    <row r="1259" spans="1:4">
      <c r="A1259" s="11" t="s">
        <v>2647</v>
      </c>
      <c r="B1259" s="12" t="s">
        <v>2648</v>
      </c>
      <c r="C1259" s="12" t="s">
        <v>8</v>
      </c>
      <c r="D1259" s="13" t="s">
        <v>9</v>
      </c>
    </row>
    <row r="1260" spans="1:4">
      <c r="A1260" s="11" t="s">
        <v>2649</v>
      </c>
      <c r="B1260" s="12" t="s">
        <v>2650</v>
      </c>
      <c r="C1260" s="12" t="s">
        <v>8</v>
      </c>
      <c r="D1260" s="13" t="s">
        <v>9</v>
      </c>
    </row>
    <row r="1261" spans="1:4">
      <c r="A1261" s="11" t="s">
        <v>2651</v>
      </c>
      <c r="B1261" s="12" t="s">
        <v>2652</v>
      </c>
      <c r="C1261" s="12" t="s">
        <v>8</v>
      </c>
      <c r="D1261" s="13" t="s">
        <v>9</v>
      </c>
    </row>
    <row r="1262" spans="1:4">
      <c r="A1262" s="11" t="s">
        <v>2653</v>
      </c>
      <c r="B1262" s="12" t="s">
        <v>2654</v>
      </c>
      <c r="C1262" s="12" t="s">
        <v>8</v>
      </c>
      <c r="D1262" s="13" t="s">
        <v>9</v>
      </c>
    </row>
    <row r="1263" spans="1:4">
      <c r="A1263" s="11" t="s">
        <v>2655</v>
      </c>
      <c r="B1263" s="12" t="s">
        <v>2656</v>
      </c>
      <c r="C1263" s="12" t="s">
        <v>8</v>
      </c>
      <c r="D1263" s="13" t="s">
        <v>9</v>
      </c>
    </row>
    <row r="1264" spans="1:4">
      <c r="A1264" s="11" t="s">
        <v>2657</v>
      </c>
      <c r="B1264" s="12" t="s">
        <v>2658</v>
      </c>
      <c r="C1264" s="12" t="s">
        <v>8</v>
      </c>
      <c r="D1264" s="13" t="s">
        <v>9</v>
      </c>
    </row>
    <row r="1265" ht="28" spans="1:4">
      <c r="A1265" s="11" t="s">
        <v>2659</v>
      </c>
      <c r="B1265" s="12" t="s">
        <v>2660</v>
      </c>
      <c r="C1265" s="12" t="s">
        <v>8</v>
      </c>
      <c r="D1265" s="13" t="s">
        <v>805</v>
      </c>
    </row>
    <row r="1266" ht="28" spans="1:4">
      <c r="A1266" s="11" t="s">
        <v>2661</v>
      </c>
      <c r="B1266" s="12" t="s">
        <v>2662</v>
      </c>
      <c r="C1266" s="12" t="s">
        <v>8</v>
      </c>
      <c r="D1266" s="13" t="s">
        <v>805</v>
      </c>
    </row>
    <row r="1267" ht="28" spans="1:4">
      <c r="A1267" s="11" t="s">
        <v>2663</v>
      </c>
      <c r="B1267" s="12" t="s">
        <v>2664</v>
      </c>
      <c r="C1267" s="12" t="s">
        <v>8</v>
      </c>
      <c r="D1267" s="13" t="s">
        <v>805</v>
      </c>
    </row>
    <row r="1268" spans="1:4">
      <c r="A1268" s="11" t="s">
        <v>2665</v>
      </c>
      <c r="B1268" s="12" t="s">
        <v>2666</v>
      </c>
      <c r="C1268" s="12" t="s">
        <v>8</v>
      </c>
      <c r="D1268" s="13" t="s">
        <v>9</v>
      </c>
    </row>
    <row r="1269" ht="28" spans="1:4">
      <c r="A1269" s="11" t="s">
        <v>2667</v>
      </c>
      <c r="B1269" s="12" t="s">
        <v>2668</v>
      </c>
      <c r="C1269" s="12" t="s">
        <v>8</v>
      </c>
      <c r="D1269" s="13" t="s">
        <v>149</v>
      </c>
    </row>
    <row r="1270" spans="1:4">
      <c r="A1270" s="11" t="s">
        <v>2669</v>
      </c>
      <c r="B1270" s="12" t="s">
        <v>2670</v>
      </c>
      <c r="C1270" s="12" t="s">
        <v>8</v>
      </c>
      <c r="D1270" s="13" t="s">
        <v>9</v>
      </c>
    </row>
    <row r="1271" spans="1:4">
      <c r="A1271" s="11" t="s">
        <v>2671</v>
      </c>
      <c r="B1271" s="12" t="s">
        <v>2672</v>
      </c>
      <c r="C1271" s="12" t="s">
        <v>8</v>
      </c>
      <c r="D1271" s="13" t="s">
        <v>9</v>
      </c>
    </row>
    <row r="1272" ht="28" spans="1:4">
      <c r="A1272" s="11" t="s">
        <v>2673</v>
      </c>
      <c r="B1272" s="12" t="s">
        <v>2674</v>
      </c>
      <c r="C1272" s="12" t="s">
        <v>8</v>
      </c>
      <c r="D1272" s="13" t="s">
        <v>805</v>
      </c>
    </row>
    <row r="1273" spans="1:4">
      <c r="A1273" s="11" t="s">
        <v>2675</v>
      </c>
      <c r="B1273" s="12" t="s">
        <v>2676</v>
      </c>
      <c r="C1273" s="12" t="s">
        <v>8</v>
      </c>
      <c r="D1273" s="13" t="s">
        <v>9</v>
      </c>
    </row>
    <row r="1274" spans="1:4">
      <c r="A1274" s="11" t="s">
        <v>2677</v>
      </c>
      <c r="B1274" s="12" t="s">
        <v>2678</v>
      </c>
      <c r="C1274" s="12" t="s">
        <v>8</v>
      </c>
      <c r="D1274" s="13" t="s">
        <v>9</v>
      </c>
    </row>
    <row r="1275" spans="1:4">
      <c r="A1275" s="11" t="s">
        <v>2679</v>
      </c>
      <c r="B1275" s="12" t="s">
        <v>2680</v>
      </c>
      <c r="C1275" s="12" t="s">
        <v>8</v>
      </c>
      <c r="D1275" s="13" t="s">
        <v>9</v>
      </c>
    </row>
    <row r="1276" spans="1:4">
      <c r="A1276" s="11" t="s">
        <v>2681</v>
      </c>
      <c r="B1276" s="12" t="s">
        <v>2682</v>
      </c>
      <c r="C1276" s="12" t="s">
        <v>8</v>
      </c>
      <c r="D1276" s="13" t="s">
        <v>9</v>
      </c>
    </row>
    <row r="1277" ht="28" spans="1:4">
      <c r="A1277" s="11" t="s">
        <v>2683</v>
      </c>
      <c r="B1277" s="12" t="s">
        <v>2684</v>
      </c>
      <c r="C1277" s="12" t="s">
        <v>8</v>
      </c>
      <c r="D1277" s="13" t="s">
        <v>805</v>
      </c>
    </row>
    <row r="1278" ht="28" spans="1:4">
      <c r="A1278" s="11" t="s">
        <v>2685</v>
      </c>
      <c r="B1278" s="12" t="s">
        <v>2686</v>
      </c>
      <c r="C1278" s="12" t="s">
        <v>8</v>
      </c>
      <c r="D1278" s="13" t="s">
        <v>1700</v>
      </c>
    </row>
    <row r="1279" spans="1:4">
      <c r="A1279" s="11" t="s">
        <v>2687</v>
      </c>
      <c r="B1279" s="12" t="s">
        <v>2688</v>
      </c>
      <c r="C1279" s="12" t="s">
        <v>8</v>
      </c>
      <c r="D1279" s="13" t="s">
        <v>9</v>
      </c>
    </row>
    <row r="1280" spans="1:4">
      <c r="A1280" s="11" t="s">
        <v>2689</v>
      </c>
      <c r="B1280" s="12" t="s">
        <v>2690</v>
      </c>
      <c r="C1280" s="12" t="s">
        <v>8</v>
      </c>
      <c r="D1280" s="13" t="s">
        <v>9</v>
      </c>
    </row>
    <row r="1281" spans="1:4">
      <c r="A1281" s="11" t="s">
        <v>2691</v>
      </c>
      <c r="B1281" s="12"/>
      <c r="C1281" s="12" t="s">
        <v>8</v>
      </c>
      <c r="D1281" s="13" t="s">
        <v>9</v>
      </c>
    </row>
    <row r="1282" spans="1:4">
      <c r="A1282" s="11" t="s">
        <v>2692</v>
      </c>
      <c r="B1282" s="12" t="s">
        <v>2693</v>
      </c>
      <c r="C1282" s="12" t="s">
        <v>8</v>
      </c>
      <c r="D1282" s="13" t="s">
        <v>9</v>
      </c>
    </row>
    <row r="1283" ht="28" spans="1:4">
      <c r="A1283" s="11" t="s">
        <v>2694</v>
      </c>
      <c r="B1283" s="12" t="s">
        <v>2695</v>
      </c>
      <c r="C1283" s="12" t="s">
        <v>8</v>
      </c>
      <c r="D1283" s="13" t="s">
        <v>596</v>
      </c>
    </row>
    <row r="1284" ht="28" spans="1:4">
      <c r="A1284" s="11" t="s">
        <v>2696</v>
      </c>
      <c r="B1284" s="12" t="s">
        <v>2697</v>
      </c>
      <c r="C1284" s="12" t="s">
        <v>8</v>
      </c>
      <c r="D1284" s="13" t="s">
        <v>1765</v>
      </c>
    </row>
    <row r="1285" spans="1:4">
      <c r="A1285" s="11" t="s">
        <v>2698</v>
      </c>
      <c r="B1285" s="12" t="s">
        <v>2699</v>
      </c>
      <c r="C1285" s="12" t="s">
        <v>8</v>
      </c>
      <c r="D1285" s="13" t="s">
        <v>9</v>
      </c>
    </row>
    <row r="1286" ht="42" spans="1:4">
      <c r="A1286" s="11" t="s">
        <v>2700</v>
      </c>
      <c r="B1286" s="12" t="s">
        <v>2701</v>
      </c>
      <c r="C1286" s="12" t="s">
        <v>8</v>
      </c>
      <c r="D1286" s="13" t="s">
        <v>2702</v>
      </c>
    </row>
    <row r="1287" spans="1:4">
      <c r="A1287" s="11" t="s">
        <v>2703</v>
      </c>
      <c r="B1287" s="12" t="s">
        <v>2704</v>
      </c>
      <c r="C1287" s="12" t="s">
        <v>8</v>
      </c>
      <c r="D1287" s="13" t="s">
        <v>9</v>
      </c>
    </row>
    <row r="1288" spans="1:4">
      <c r="A1288" s="11" t="s">
        <v>2705</v>
      </c>
      <c r="B1288" s="12" t="s">
        <v>2706</v>
      </c>
      <c r="C1288" s="12" t="s">
        <v>8</v>
      </c>
      <c r="D1288" s="13" t="s">
        <v>9</v>
      </c>
    </row>
    <row r="1289" spans="1:4">
      <c r="A1289" s="11" t="s">
        <v>2707</v>
      </c>
      <c r="B1289" s="12" t="s">
        <v>2708</v>
      </c>
      <c r="C1289" s="12" t="s">
        <v>8</v>
      </c>
      <c r="D1289" s="13" t="s">
        <v>9</v>
      </c>
    </row>
    <row r="1290" spans="1:4">
      <c r="A1290" s="11" t="s">
        <v>2709</v>
      </c>
      <c r="B1290" s="12" t="s">
        <v>2710</v>
      </c>
      <c r="C1290" s="12" t="s">
        <v>8</v>
      </c>
      <c r="D1290" s="13" t="s">
        <v>9</v>
      </c>
    </row>
    <row r="1291" spans="1:4">
      <c r="A1291" s="11" t="s">
        <v>2711</v>
      </c>
      <c r="B1291" s="12" t="s">
        <v>2712</v>
      </c>
      <c r="C1291" s="12" t="s">
        <v>8</v>
      </c>
      <c r="D1291" s="13" t="s">
        <v>9</v>
      </c>
    </row>
    <row r="1292" ht="28" spans="1:4">
      <c r="A1292" s="11" t="s">
        <v>2713</v>
      </c>
      <c r="B1292" s="12" t="s">
        <v>2714</v>
      </c>
      <c r="C1292" s="12" t="s">
        <v>8</v>
      </c>
      <c r="D1292" s="13" t="s">
        <v>1410</v>
      </c>
    </row>
    <row r="1293" spans="1:4">
      <c r="A1293" s="11" t="s">
        <v>2715</v>
      </c>
      <c r="B1293" s="12" t="s">
        <v>2716</v>
      </c>
      <c r="C1293" s="12" t="s">
        <v>8</v>
      </c>
      <c r="D1293" s="13" t="s">
        <v>9</v>
      </c>
    </row>
    <row r="1294" spans="1:4">
      <c r="A1294" s="11" t="s">
        <v>2717</v>
      </c>
      <c r="B1294" s="12" t="s">
        <v>2718</v>
      </c>
      <c r="C1294" s="12" t="s">
        <v>8</v>
      </c>
      <c r="D1294" s="13" t="s">
        <v>9</v>
      </c>
    </row>
    <row r="1295" spans="1:4">
      <c r="A1295" s="11" t="s">
        <v>2719</v>
      </c>
      <c r="B1295" s="12" t="s">
        <v>2720</v>
      </c>
      <c r="C1295" s="12" t="s">
        <v>8</v>
      </c>
      <c r="D1295" s="13" t="s">
        <v>9</v>
      </c>
    </row>
    <row r="1296" spans="1:4">
      <c r="A1296" s="11" t="s">
        <v>2721</v>
      </c>
      <c r="B1296" s="12" t="s">
        <v>2722</v>
      </c>
      <c r="C1296" s="12" t="s">
        <v>8</v>
      </c>
      <c r="D1296" s="13" t="s">
        <v>9</v>
      </c>
    </row>
    <row r="1297" spans="1:4">
      <c r="A1297" s="11" t="s">
        <v>2723</v>
      </c>
      <c r="B1297" s="12" t="s">
        <v>2724</v>
      </c>
      <c r="C1297" s="12" t="s">
        <v>8</v>
      </c>
      <c r="D1297" s="13" t="s">
        <v>9</v>
      </c>
    </row>
    <row r="1298" ht="28" spans="1:4">
      <c r="A1298" s="11" t="s">
        <v>2725</v>
      </c>
      <c r="B1298" s="12" t="s">
        <v>2726</v>
      </c>
      <c r="C1298" s="12" t="s">
        <v>8</v>
      </c>
      <c r="D1298" s="13" t="s">
        <v>1700</v>
      </c>
    </row>
    <row r="1299" spans="1:4">
      <c r="A1299" s="11" t="s">
        <v>2727</v>
      </c>
      <c r="B1299" s="12"/>
      <c r="C1299" s="12" t="s">
        <v>8</v>
      </c>
      <c r="D1299" s="13" t="s">
        <v>9</v>
      </c>
    </row>
    <row r="1300" spans="1:4">
      <c r="A1300" s="11" t="s">
        <v>2728</v>
      </c>
      <c r="B1300" s="12" t="s">
        <v>2729</v>
      </c>
      <c r="C1300" s="12" t="s">
        <v>8</v>
      </c>
      <c r="D1300" s="13" t="s">
        <v>9</v>
      </c>
    </row>
    <row r="1301" spans="1:4">
      <c r="A1301" s="11" t="s">
        <v>2730</v>
      </c>
      <c r="B1301" s="12" t="s">
        <v>2731</v>
      </c>
      <c r="C1301" s="12" t="s">
        <v>8</v>
      </c>
      <c r="D1301" s="13" t="s">
        <v>9</v>
      </c>
    </row>
    <row r="1302" spans="1:4">
      <c r="A1302" s="11" t="s">
        <v>2732</v>
      </c>
      <c r="B1302" s="12" t="s">
        <v>2733</v>
      </c>
      <c r="C1302" s="12" t="s">
        <v>8</v>
      </c>
      <c r="D1302" s="13" t="s">
        <v>9</v>
      </c>
    </row>
    <row r="1303" spans="1:4">
      <c r="A1303" s="11" t="s">
        <v>2734</v>
      </c>
      <c r="B1303" s="12" t="s">
        <v>2735</v>
      </c>
      <c r="C1303" s="12" t="s">
        <v>8</v>
      </c>
      <c r="D1303" s="13" t="s">
        <v>9</v>
      </c>
    </row>
    <row r="1304" spans="1:4">
      <c r="A1304" s="11" t="s">
        <v>2736</v>
      </c>
      <c r="B1304" s="12" t="s">
        <v>2737</v>
      </c>
      <c r="C1304" s="12" t="s">
        <v>8</v>
      </c>
      <c r="D1304" s="13" t="s">
        <v>9</v>
      </c>
    </row>
    <row r="1305" spans="1:4">
      <c r="A1305" s="11" t="s">
        <v>2738</v>
      </c>
      <c r="B1305" s="12" t="s">
        <v>2739</v>
      </c>
      <c r="C1305" s="12" t="s">
        <v>8</v>
      </c>
      <c r="D1305" s="13" t="s">
        <v>9</v>
      </c>
    </row>
    <row r="1306" spans="1:4">
      <c r="A1306" s="11" t="s">
        <v>2740</v>
      </c>
      <c r="B1306" s="12" t="s">
        <v>2741</v>
      </c>
      <c r="C1306" s="12" t="s">
        <v>8</v>
      </c>
      <c r="D1306" s="13" t="s">
        <v>9</v>
      </c>
    </row>
    <row r="1307" ht="42" spans="1:4">
      <c r="A1307" s="11" t="s">
        <v>2742</v>
      </c>
      <c r="B1307" s="12" t="s">
        <v>2743</v>
      </c>
      <c r="C1307" s="12" t="s">
        <v>8</v>
      </c>
      <c r="D1307" s="13" t="s">
        <v>364</v>
      </c>
    </row>
    <row r="1308" spans="1:4">
      <c r="A1308" s="11" t="s">
        <v>2744</v>
      </c>
      <c r="B1308" s="12" t="s">
        <v>2745</v>
      </c>
      <c r="C1308" s="12" t="s">
        <v>8</v>
      </c>
      <c r="D1308" s="13" t="s">
        <v>9</v>
      </c>
    </row>
    <row r="1309" spans="1:4">
      <c r="A1309" s="11" t="s">
        <v>2746</v>
      </c>
      <c r="B1309" s="12" t="s">
        <v>2747</v>
      </c>
      <c r="C1309" s="12" t="s">
        <v>8</v>
      </c>
      <c r="D1309" s="13" t="s">
        <v>9</v>
      </c>
    </row>
    <row r="1310" spans="1:4">
      <c r="A1310" s="11" t="s">
        <v>2748</v>
      </c>
      <c r="B1310" s="12" t="s">
        <v>2749</v>
      </c>
      <c r="C1310" s="12" t="s">
        <v>8</v>
      </c>
      <c r="D1310" s="13" t="s">
        <v>9</v>
      </c>
    </row>
    <row r="1311" ht="42" spans="1:4">
      <c r="A1311" s="11" t="s">
        <v>2750</v>
      </c>
      <c r="B1311" s="12" t="s">
        <v>2751</v>
      </c>
      <c r="C1311" s="12" t="s">
        <v>8</v>
      </c>
      <c r="D1311" s="13" t="s">
        <v>361</v>
      </c>
    </row>
    <row r="1312" spans="1:4">
      <c r="A1312" s="11" t="s">
        <v>2752</v>
      </c>
      <c r="B1312" s="12" t="s">
        <v>2753</v>
      </c>
      <c r="C1312" s="12" t="s">
        <v>8</v>
      </c>
      <c r="D1312" s="13" t="s">
        <v>9</v>
      </c>
    </row>
    <row r="1313" ht="42" spans="1:4">
      <c r="A1313" s="11" t="s">
        <v>2754</v>
      </c>
      <c r="B1313" s="12" t="s">
        <v>2755</v>
      </c>
      <c r="C1313" s="12" t="s">
        <v>8</v>
      </c>
      <c r="D1313" s="13" t="s">
        <v>2756</v>
      </c>
    </row>
    <row r="1314" spans="1:4">
      <c r="A1314" s="11" t="s">
        <v>2757</v>
      </c>
      <c r="B1314" s="12" t="s">
        <v>2758</v>
      </c>
      <c r="C1314" s="12" t="s">
        <v>8</v>
      </c>
      <c r="D1314" s="13" t="s">
        <v>9</v>
      </c>
    </row>
    <row r="1315" spans="1:4">
      <c r="A1315" s="11" t="s">
        <v>2759</v>
      </c>
      <c r="B1315" s="12" t="s">
        <v>2760</v>
      </c>
      <c r="C1315" s="12" t="s">
        <v>8</v>
      </c>
      <c r="D1315" s="13" t="s">
        <v>9</v>
      </c>
    </row>
    <row r="1316" spans="1:4">
      <c r="A1316" s="11" t="s">
        <v>2761</v>
      </c>
      <c r="B1316" s="12" t="s">
        <v>2762</v>
      </c>
      <c r="C1316" s="12" t="s">
        <v>8</v>
      </c>
      <c r="D1316" s="13" t="s">
        <v>9</v>
      </c>
    </row>
    <row r="1317" spans="1:4">
      <c r="A1317" s="11" t="s">
        <v>2763</v>
      </c>
      <c r="B1317" s="12" t="s">
        <v>2764</v>
      </c>
      <c r="C1317" s="12" t="s">
        <v>8</v>
      </c>
      <c r="D1317" s="13" t="s">
        <v>9</v>
      </c>
    </row>
    <row r="1318" spans="1:4">
      <c r="A1318" s="11" t="s">
        <v>2765</v>
      </c>
      <c r="B1318" s="12" t="s">
        <v>2766</v>
      </c>
      <c r="C1318" s="12" t="s">
        <v>8</v>
      </c>
      <c r="D1318" s="13" t="s">
        <v>9</v>
      </c>
    </row>
    <row r="1319" spans="1:4">
      <c r="A1319" s="11" t="s">
        <v>2767</v>
      </c>
      <c r="B1319" s="12" t="s">
        <v>2768</v>
      </c>
      <c r="C1319" s="12" t="s">
        <v>8</v>
      </c>
      <c r="D1319" s="13" t="s">
        <v>9</v>
      </c>
    </row>
    <row r="1320" ht="28" spans="1:4">
      <c r="A1320" s="11" t="s">
        <v>2769</v>
      </c>
      <c r="B1320" s="12" t="s">
        <v>2770</v>
      </c>
      <c r="C1320" s="12" t="s">
        <v>8</v>
      </c>
      <c r="D1320" s="13" t="s">
        <v>25</v>
      </c>
    </row>
    <row r="1321" ht="28" spans="1:4">
      <c r="A1321" s="11" t="s">
        <v>2771</v>
      </c>
      <c r="B1321" s="12" t="s">
        <v>2772</v>
      </c>
      <c r="C1321" s="12" t="s">
        <v>8</v>
      </c>
      <c r="D1321" s="13" t="s">
        <v>1386</v>
      </c>
    </row>
    <row r="1322" spans="1:4">
      <c r="A1322" s="11" t="s">
        <v>2773</v>
      </c>
      <c r="B1322" s="12" t="s">
        <v>2774</v>
      </c>
      <c r="C1322" s="12" t="s">
        <v>8</v>
      </c>
      <c r="D1322" s="13" t="s">
        <v>9</v>
      </c>
    </row>
    <row r="1323" spans="1:4">
      <c r="A1323" s="11" t="s">
        <v>2775</v>
      </c>
      <c r="B1323" s="12" t="s">
        <v>2776</v>
      </c>
      <c r="C1323" s="12" t="s">
        <v>8</v>
      </c>
      <c r="D1323" s="13" t="s">
        <v>9</v>
      </c>
    </row>
    <row r="1324" spans="1:4">
      <c r="A1324" s="11" t="s">
        <v>2777</v>
      </c>
      <c r="B1324" s="12" t="s">
        <v>2778</v>
      </c>
      <c r="C1324" s="12" t="s">
        <v>8</v>
      </c>
      <c r="D1324" s="13" t="s">
        <v>9</v>
      </c>
    </row>
    <row r="1325" spans="1:4">
      <c r="A1325" s="11" t="s">
        <v>2779</v>
      </c>
      <c r="B1325" s="12" t="s">
        <v>2780</v>
      </c>
      <c r="C1325" s="12" t="s">
        <v>8</v>
      </c>
      <c r="D1325" s="13" t="s">
        <v>9</v>
      </c>
    </row>
    <row r="1326" spans="1:4">
      <c r="A1326" s="11" t="s">
        <v>2781</v>
      </c>
      <c r="B1326" s="12" t="s">
        <v>2782</v>
      </c>
      <c r="C1326" s="12" t="s">
        <v>8</v>
      </c>
      <c r="D1326" s="13" t="s">
        <v>9</v>
      </c>
    </row>
    <row r="1327" spans="1:4">
      <c r="A1327" s="11" t="s">
        <v>2783</v>
      </c>
      <c r="B1327" s="12" t="s">
        <v>2784</v>
      </c>
      <c r="C1327" s="12" t="s">
        <v>8</v>
      </c>
      <c r="D1327" s="13" t="s">
        <v>9</v>
      </c>
    </row>
    <row r="1328" ht="28" spans="1:4">
      <c r="A1328" s="11" t="s">
        <v>2785</v>
      </c>
      <c r="B1328" s="12" t="s">
        <v>2786</v>
      </c>
      <c r="C1328" s="12" t="s">
        <v>8</v>
      </c>
      <c r="D1328" s="13" t="s">
        <v>1386</v>
      </c>
    </row>
    <row r="1329" spans="1:4">
      <c r="A1329" s="11" t="s">
        <v>2787</v>
      </c>
      <c r="B1329" s="12" t="s">
        <v>2788</v>
      </c>
      <c r="C1329" s="12" t="s">
        <v>8</v>
      </c>
      <c r="D1329" s="13" t="s">
        <v>9</v>
      </c>
    </row>
    <row r="1330" spans="1:4">
      <c r="A1330" s="11" t="s">
        <v>2789</v>
      </c>
      <c r="B1330" s="12" t="s">
        <v>2790</v>
      </c>
      <c r="C1330" s="12" t="s">
        <v>8</v>
      </c>
      <c r="D1330" s="13" t="s">
        <v>9</v>
      </c>
    </row>
    <row r="1331" spans="1:4">
      <c r="A1331" s="11" t="s">
        <v>2791</v>
      </c>
      <c r="B1331" s="12" t="s">
        <v>2792</v>
      </c>
      <c r="C1331" s="12" t="s">
        <v>8</v>
      </c>
      <c r="D1331" s="13" t="s">
        <v>9</v>
      </c>
    </row>
    <row r="1332" spans="1:4">
      <c r="A1332" s="11" t="s">
        <v>2793</v>
      </c>
      <c r="B1332" s="12" t="s">
        <v>2794</v>
      </c>
      <c r="C1332" s="12" t="s">
        <v>8</v>
      </c>
      <c r="D1332" s="13" t="s">
        <v>9</v>
      </c>
    </row>
    <row r="1333" ht="28" spans="1:4">
      <c r="A1333" s="11" t="s">
        <v>2795</v>
      </c>
      <c r="B1333" s="12" t="s">
        <v>2796</v>
      </c>
      <c r="C1333" s="12" t="s">
        <v>8</v>
      </c>
      <c r="D1333" s="13" t="s">
        <v>1386</v>
      </c>
    </row>
    <row r="1334" spans="1:4">
      <c r="A1334" s="11" t="s">
        <v>2797</v>
      </c>
      <c r="B1334" s="12" t="s">
        <v>2798</v>
      </c>
      <c r="C1334" s="12" t="s">
        <v>8</v>
      </c>
      <c r="D1334" s="13" t="s">
        <v>9</v>
      </c>
    </row>
    <row r="1335" spans="1:4">
      <c r="A1335" s="11" t="s">
        <v>2799</v>
      </c>
      <c r="B1335" s="12" t="s">
        <v>2800</v>
      </c>
      <c r="C1335" s="12" t="s">
        <v>8</v>
      </c>
      <c r="D1335" s="13" t="s">
        <v>9</v>
      </c>
    </row>
    <row r="1336" spans="1:4">
      <c r="A1336" s="11" t="s">
        <v>2801</v>
      </c>
      <c r="B1336" s="12" t="s">
        <v>2802</v>
      </c>
      <c r="C1336" s="12" t="s">
        <v>8</v>
      </c>
      <c r="D1336" s="13" t="s">
        <v>9</v>
      </c>
    </row>
    <row r="1337" ht="42" spans="1:4">
      <c r="A1337" s="11" t="s">
        <v>2803</v>
      </c>
      <c r="B1337" s="12" t="s">
        <v>2804</v>
      </c>
      <c r="C1337" s="12" t="s">
        <v>8</v>
      </c>
      <c r="D1337" s="13" t="s">
        <v>2805</v>
      </c>
    </row>
    <row r="1338" ht="56" spans="1:4">
      <c r="A1338" s="11" t="s">
        <v>2806</v>
      </c>
      <c r="B1338" s="12" t="s">
        <v>2807</v>
      </c>
      <c r="C1338" s="12" t="s">
        <v>8</v>
      </c>
      <c r="D1338" s="13" t="s">
        <v>2808</v>
      </c>
    </row>
    <row r="1339" spans="1:4">
      <c r="A1339" s="11" t="s">
        <v>2809</v>
      </c>
      <c r="B1339" s="12" t="s">
        <v>2810</v>
      </c>
      <c r="C1339" s="12" t="s">
        <v>8</v>
      </c>
      <c r="D1339" s="13" t="s">
        <v>9</v>
      </c>
    </row>
    <row r="1340" spans="1:4">
      <c r="A1340" s="11" t="s">
        <v>2811</v>
      </c>
      <c r="B1340" s="12" t="s">
        <v>2812</v>
      </c>
      <c r="C1340" s="12" t="s">
        <v>8</v>
      </c>
      <c r="D1340" s="13" t="s">
        <v>9</v>
      </c>
    </row>
    <row r="1341" spans="1:4">
      <c r="A1341" s="11" t="s">
        <v>2813</v>
      </c>
      <c r="B1341" s="12" t="s">
        <v>2814</v>
      </c>
      <c r="C1341" s="12" t="s">
        <v>8</v>
      </c>
      <c r="D1341" s="13" t="s">
        <v>9</v>
      </c>
    </row>
    <row r="1342" spans="1:4">
      <c r="A1342" s="11" t="s">
        <v>2815</v>
      </c>
      <c r="B1342" s="12" t="s">
        <v>2816</v>
      </c>
      <c r="C1342" s="12" t="s">
        <v>8</v>
      </c>
      <c r="D1342" s="13" t="s">
        <v>9</v>
      </c>
    </row>
    <row r="1343" spans="1:4">
      <c r="A1343" s="11" t="s">
        <v>2817</v>
      </c>
      <c r="B1343" s="12" t="s">
        <v>2818</v>
      </c>
      <c r="C1343" s="12" t="s">
        <v>8</v>
      </c>
      <c r="D1343" s="13" t="s">
        <v>9</v>
      </c>
    </row>
    <row r="1344" ht="56" spans="1:4">
      <c r="A1344" s="11" t="s">
        <v>2819</v>
      </c>
      <c r="B1344" s="12" t="s">
        <v>2820</v>
      </c>
      <c r="C1344" s="12" t="s">
        <v>8</v>
      </c>
      <c r="D1344" s="13" t="s">
        <v>2821</v>
      </c>
    </row>
    <row r="1345" spans="1:4">
      <c r="A1345" s="11" t="s">
        <v>2822</v>
      </c>
      <c r="B1345" s="12" t="s">
        <v>2823</v>
      </c>
      <c r="C1345" s="12" t="s">
        <v>8</v>
      </c>
      <c r="D1345" s="13" t="s">
        <v>9</v>
      </c>
    </row>
    <row r="1346" ht="28" spans="1:4">
      <c r="A1346" s="11" t="s">
        <v>2824</v>
      </c>
      <c r="B1346" s="12" t="s">
        <v>2825</v>
      </c>
      <c r="C1346" s="12" t="s">
        <v>8</v>
      </c>
      <c r="D1346" s="13" t="s">
        <v>1386</v>
      </c>
    </row>
    <row r="1347" spans="1:4">
      <c r="A1347" s="11" t="s">
        <v>2826</v>
      </c>
      <c r="B1347" s="12" t="s">
        <v>2827</v>
      </c>
      <c r="C1347" s="12" t="s">
        <v>8</v>
      </c>
      <c r="D1347" s="13" t="s">
        <v>9</v>
      </c>
    </row>
    <row r="1348" spans="1:4">
      <c r="A1348" s="11" t="s">
        <v>2828</v>
      </c>
      <c r="B1348" s="12" t="s">
        <v>2829</v>
      </c>
      <c r="C1348" s="12" t="s">
        <v>8</v>
      </c>
      <c r="D1348" s="13" t="s">
        <v>9</v>
      </c>
    </row>
    <row r="1349" spans="1:4">
      <c r="A1349" s="11" t="s">
        <v>2830</v>
      </c>
      <c r="B1349" s="12" t="s">
        <v>2831</v>
      </c>
      <c r="C1349" s="12" t="s">
        <v>8</v>
      </c>
      <c r="D1349" s="13" t="s">
        <v>9</v>
      </c>
    </row>
    <row r="1350" spans="1:4">
      <c r="A1350" s="11" t="s">
        <v>2832</v>
      </c>
      <c r="B1350" s="12" t="s">
        <v>2833</v>
      </c>
      <c r="C1350" s="12" t="s">
        <v>8</v>
      </c>
      <c r="D1350" s="13" t="s">
        <v>9</v>
      </c>
    </row>
    <row r="1351" spans="1:4">
      <c r="A1351" s="11" t="s">
        <v>2834</v>
      </c>
      <c r="B1351" s="12" t="s">
        <v>2835</v>
      </c>
      <c r="C1351" s="12" t="s">
        <v>8</v>
      </c>
      <c r="D1351" s="13" t="s">
        <v>9</v>
      </c>
    </row>
    <row r="1352" spans="1:4">
      <c r="A1352" s="11" t="s">
        <v>2836</v>
      </c>
      <c r="B1352" s="12" t="s">
        <v>2837</v>
      </c>
      <c r="C1352" s="12" t="s">
        <v>8</v>
      </c>
      <c r="D1352" s="13" t="s">
        <v>9</v>
      </c>
    </row>
    <row r="1353" spans="1:4">
      <c r="A1353" s="11" t="s">
        <v>2838</v>
      </c>
      <c r="B1353" s="12" t="s">
        <v>2839</v>
      </c>
      <c r="C1353" s="12" t="s">
        <v>8</v>
      </c>
      <c r="D1353" s="13" t="s">
        <v>9</v>
      </c>
    </row>
    <row r="1354" ht="28" spans="1:4">
      <c r="A1354" s="11" t="s">
        <v>2840</v>
      </c>
      <c r="B1354" s="12"/>
      <c r="C1354" s="12" t="s">
        <v>8</v>
      </c>
      <c r="D1354" s="13" t="s">
        <v>25</v>
      </c>
    </row>
    <row r="1355" spans="1:4">
      <c r="A1355" s="11" t="s">
        <v>2841</v>
      </c>
      <c r="B1355" s="12" t="s">
        <v>2842</v>
      </c>
      <c r="C1355" s="12" t="s">
        <v>8</v>
      </c>
      <c r="D1355" s="13" t="s">
        <v>9</v>
      </c>
    </row>
    <row r="1356" ht="28" spans="1:4">
      <c r="A1356" s="11" t="s">
        <v>2843</v>
      </c>
      <c r="B1356" s="12" t="s">
        <v>2844</v>
      </c>
      <c r="C1356" s="12" t="s">
        <v>8</v>
      </c>
      <c r="D1356" s="13" t="s">
        <v>1167</v>
      </c>
    </row>
    <row r="1357" ht="28" spans="1:4">
      <c r="A1357" s="11" t="s">
        <v>2845</v>
      </c>
      <c r="B1357" s="12" t="s">
        <v>2846</v>
      </c>
      <c r="C1357" s="12" t="s">
        <v>8</v>
      </c>
      <c r="D1357" s="13" t="s">
        <v>1167</v>
      </c>
    </row>
    <row r="1358" spans="1:4">
      <c r="A1358" s="11" t="s">
        <v>2847</v>
      </c>
      <c r="B1358" s="12" t="s">
        <v>2848</v>
      </c>
      <c r="C1358" s="12" t="s">
        <v>8</v>
      </c>
      <c r="D1358" s="13" t="s">
        <v>9</v>
      </c>
    </row>
    <row r="1359" spans="1:4">
      <c r="A1359" s="11" t="s">
        <v>2849</v>
      </c>
      <c r="B1359" s="12" t="s">
        <v>2850</v>
      </c>
      <c r="C1359" s="12" t="s">
        <v>8</v>
      </c>
      <c r="D1359" s="13" t="s">
        <v>9</v>
      </c>
    </row>
    <row r="1360" spans="1:4">
      <c r="A1360" s="11" t="s">
        <v>2851</v>
      </c>
      <c r="B1360" s="12" t="s">
        <v>2852</v>
      </c>
      <c r="C1360" s="12" t="s">
        <v>8</v>
      </c>
      <c r="D1360" s="13" t="s">
        <v>9</v>
      </c>
    </row>
    <row r="1361" spans="1:4">
      <c r="A1361" s="11" t="s">
        <v>2853</v>
      </c>
      <c r="B1361" s="12" t="s">
        <v>2854</v>
      </c>
      <c r="C1361" s="12" t="s">
        <v>8</v>
      </c>
      <c r="D1361" s="13" t="s">
        <v>9</v>
      </c>
    </row>
    <row r="1362" spans="1:4">
      <c r="A1362" s="11" t="s">
        <v>2855</v>
      </c>
      <c r="B1362" s="12" t="s">
        <v>2856</v>
      </c>
      <c r="C1362" s="12" t="s">
        <v>8</v>
      </c>
      <c r="D1362" s="13" t="s">
        <v>9</v>
      </c>
    </row>
    <row r="1363" spans="1:4">
      <c r="A1363" s="11" t="s">
        <v>2857</v>
      </c>
      <c r="B1363" s="12" t="s">
        <v>2858</v>
      </c>
      <c r="C1363" s="12" t="s">
        <v>8</v>
      </c>
      <c r="D1363" s="13" t="s">
        <v>9</v>
      </c>
    </row>
    <row r="1364" spans="1:4">
      <c r="A1364" s="11" t="s">
        <v>2859</v>
      </c>
      <c r="B1364" s="12" t="s">
        <v>2860</v>
      </c>
      <c r="C1364" s="12" t="s">
        <v>8</v>
      </c>
      <c r="D1364" s="13" t="s">
        <v>9</v>
      </c>
    </row>
    <row r="1365" ht="28" spans="1:4">
      <c r="A1365" s="11" t="s">
        <v>2861</v>
      </c>
      <c r="B1365" s="12" t="s">
        <v>2862</v>
      </c>
      <c r="C1365" s="12" t="s">
        <v>8</v>
      </c>
      <c r="D1365" s="13" t="s">
        <v>2863</v>
      </c>
    </row>
    <row r="1366" spans="1:4">
      <c r="A1366" s="11" t="s">
        <v>2864</v>
      </c>
      <c r="B1366" s="12" t="s">
        <v>2865</v>
      </c>
      <c r="C1366" s="12" t="s">
        <v>8</v>
      </c>
      <c r="D1366" s="13" t="s">
        <v>9</v>
      </c>
    </row>
    <row r="1367" ht="28" spans="1:4">
      <c r="A1367" s="11" t="s">
        <v>2866</v>
      </c>
      <c r="B1367" s="12" t="s">
        <v>2867</v>
      </c>
      <c r="C1367" s="12" t="s">
        <v>8</v>
      </c>
      <c r="D1367" s="13" t="s">
        <v>1700</v>
      </c>
    </row>
    <row r="1368" spans="1:4">
      <c r="A1368" s="11" t="s">
        <v>2868</v>
      </c>
      <c r="B1368" s="12" t="s">
        <v>2869</v>
      </c>
      <c r="C1368" s="12" t="s">
        <v>8</v>
      </c>
      <c r="D1368" s="13" t="s">
        <v>9</v>
      </c>
    </row>
    <row r="1369" spans="1:4">
      <c r="A1369" s="11" t="s">
        <v>2870</v>
      </c>
      <c r="B1369" s="12" t="s">
        <v>2871</v>
      </c>
      <c r="C1369" s="12" t="s">
        <v>8</v>
      </c>
      <c r="D1369" s="13" t="s">
        <v>9</v>
      </c>
    </row>
    <row r="1370" spans="1:4">
      <c r="A1370" s="11" t="s">
        <v>2872</v>
      </c>
      <c r="B1370" s="12" t="s">
        <v>2873</v>
      </c>
      <c r="C1370" s="12" t="s">
        <v>8</v>
      </c>
      <c r="D1370" s="13" t="s">
        <v>9</v>
      </c>
    </row>
    <row r="1371" spans="1:4">
      <c r="A1371" s="11" t="s">
        <v>2874</v>
      </c>
      <c r="B1371" s="12" t="s">
        <v>2875</v>
      </c>
      <c r="C1371" s="12" t="s">
        <v>8</v>
      </c>
      <c r="D1371" s="13" t="s">
        <v>9</v>
      </c>
    </row>
    <row r="1372" spans="1:4">
      <c r="A1372" s="11" t="s">
        <v>2876</v>
      </c>
      <c r="B1372" s="12" t="s">
        <v>2877</v>
      </c>
      <c r="C1372" s="12" t="s">
        <v>8</v>
      </c>
      <c r="D1372" s="13" t="s">
        <v>9</v>
      </c>
    </row>
    <row r="1373" spans="1:4">
      <c r="A1373" s="11" t="s">
        <v>2878</v>
      </c>
      <c r="B1373" s="12" t="s">
        <v>2879</v>
      </c>
      <c r="C1373" s="12" t="s">
        <v>8</v>
      </c>
      <c r="D1373" s="13" t="s">
        <v>9</v>
      </c>
    </row>
    <row r="1374" spans="1:4">
      <c r="A1374" s="11" t="s">
        <v>2880</v>
      </c>
      <c r="B1374" s="12" t="s">
        <v>2881</v>
      </c>
      <c r="C1374" s="12" t="s">
        <v>8</v>
      </c>
      <c r="D1374" s="13" t="s">
        <v>9</v>
      </c>
    </row>
    <row r="1375" ht="28" spans="1:4">
      <c r="A1375" s="11" t="s">
        <v>2882</v>
      </c>
      <c r="B1375" s="12" t="s">
        <v>2883</v>
      </c>
      <c r="C1375" s="12" t="s">
        <v>8</v>
      </c>
      <c r="D1375" s="13" t="s">
        <v>2884</v>
      </c>
    </row>
    <row r="1376" ht="42" spans="1:4">
      <c r="A1376" s="11" t="s">
        <v>2885</v>
      </c>
      <c r="B1376" s="12" t="s">
        <v>2886</v>
      </c>
      <c r="C1376" s="12" t="s">
        <v>8</v>
      </c>
      <c r="D1376" s="13" t="s">
        <v>527</v>
      </c>
    </row>
    <row r="1377" ht="28" spans="1:4">
      <c r="A1377" s="11" t="s">
        <v>2887</v>
      </c>
      <c r="B1377" s="12"/>
      <c r="C1377" s="12" t="s">
        <v>8</v>
      </c>
      <c r="D1377" s="13" t="s">
        <v>25</v>
      </c>
    </row>
    <row r="1378" spans="1:4">
      <c r="A1378" s="11" t="s">
        <v>2888</v>
      </c>
      <c r="B1378" s="12" t="s">
        <v>2889</v>
      </c>
      <c r="C1378" s="12" t="s">
        <v>8</v>
      </c>
      <c r="D1378" s="13" t="s">
        <v>9</v>
      </c>
    </row>
    <row r="1379" spans="1:4">
      <c r="A1379" s="11" t="s">
        <v>2890</v>
      </c>
      <c r="B1379" s="12" t="s">
        <v>2891</v>
      </c>
      <c r="C1379" s="12" t="s">
        <v>8</v>
      </c>
      <c r="D1379" s="13" t="s">
        <v>9</v>
      </c>
    </row>
    <row r="1380" ht="42" spans="1:4">
      <c r="A1380" s="11" t="s">
        <v>2892</v>
      </c>
      <c r="B1380" s="12" t="s">
        <v>2893</v>
      </c>
      <c r="C1380" s="12" t="s">
        <v>8</v>
      </c>
      <c r="D1380" s="13" t="s">
        <v>2894</v>
      </c>
    </row>
    <row r="1381" spans="1:4">
      <c r="A1381" s="11" t="s">
        <v>2895</v>
      </c>
      <c r="B1381" s="12" t="s">
        <v>2896</v>
      </c>
      <c r="C1381" s="12" t="s">
        <v>8</v>
      </c>
      <c r="D1381" s="13" t="s">
        <v>9</v>
      </c>
    </row>
    <row r="1382" spans="1:4">
      <c r="A1382" s="11" t="s">
        <v>2897</v>
      </c>
      <c r="B1382" s="12" t="s">
        <v>2898</v>
      </c>
      <c r="C1382" s="12" t="s">
        <v>8</v>
      </c>
      <c r="D1382" s="13" t="s">
        <v>9</v>
      </c>
    </row>
    <row r="1383" spans="1:4">
      <c r="A1383" s="11" t="s">
        <v>2899</v>
      </c>
      <c r="B1383" s="12" t="s">
        <v>2900</v>
      </c>
      <c r="C1383" s="12" t="s">
        <v>8</v>
      </c>
      <c r="D1383" s="13" t="s">
        <v>9</v>
      </c>
    </row>
    <row r="1384" spans="1:4">
      <c r="A1384" s="11" t="s">
        <v>2901</v>
      </c>
      <c r="B1384" s="12" t="s">
        <v>2902</v>
      </c>
      <c r="C1384" s="12" t="s">
        <v>8</v>
      </c>
      <c r="D1384" s="13" t="s">
        <v>9</v>
      </c>
    </row>
    <row r="1385" spans="1:4">
      <c r="A1385" s="11" t="s">
        <v>2903</v>
      </c>
      <c r="B1385" s="12" t="s">
        <v>2904</v>
      </c>
      <c r="C1385" s="12" t="s">
        <v>8</v>
      </c>
      <c r="D1385" s="13" t="s">
        <v>9</v>
      </c>
    </row>
    <row r="1386" spans="1:4">
      <c r="A1386" s="11" t="s">
        <v>2905</v>
      </c>
      <c r="B1386" s="12" t="s">
        <v>2906</v>
      </c>
      <c r="C1386" s="12" t="s">
        <v>8</v>
      </c>
      <c r="D1386" s="13" t="s">
        <v>9</v>
      </c>
    </row>
    <row r="1387" spans="1:4">
      <c r="A1387" s="11" t="s">
        <v>2907</v>
      </c>
      <c r="B1387" s="12" t="s">
        <v>2908</v>
      </c>
      <c r="C1387" s="12" t="s">
        <v>8</v>
      </c>
      <c r="D1387" s="13" t="s">
        <v>9</v>
      </c>
    </row>
    <row r="1388" ht="28" spans="1:4">
      <c r="A1388" s="11" t="s">
        <v>2909</v>
      </c>
      <c r="B1388" s="12"/>
      <c r="C1388" s="12" t="s">
        <v>8</v>
      </c>
      <c r="D1388" s="13" t="s">
        <v>1675</v>
      </c>
    </row>
    <row r="1389" ht="28" spans="1:4">
      <c r="A1389" s="11" t="s">
        <v>2910</v>
      </c>
      <c r="B1389" s="12"/>
      <c r="C1389" s="12" t="s">
        <v>8</v>
      </c>
      <c r="D1389" s="13" t="s">
        <v>1675</v>
      </c>
    </row>
    <row r="1390" ht="28" spans="1:4">
      <c r="A1390" s="11" t="s">
        <v>2911</v>
      </c>
      <c r="B1390" s="12"/>
      <c r="C1390" s="12" t="s">
        <v>8</v>
      </c>
      <c r="D1390" s="13" t="s">
        <v>1675</v>
      </c>
    </row>
    <row r="1391" ht="28" spans="1:4">
      <c r="A1391" s="11" t="s">
        <v>2912</v>
      </c>
      <c r="B1391" s="12"/>
      <c r="C1391" s="12" t="s">
        <v>8</v>
      </c>
      <c r="D1391" s="13" t="s">
        <v>1675</v>
      </c>
    </row>
    <row r="1392" ht="28" spans="1:4">
      <c r="A1392" s="11" t="s">
        <v>2913</v>
      </c>
      <c r="B1392" s="12"/>
      <c r="C1392" s="12" t="s">
        <v>8</v>
      </c>
      <c r="D1392" s="13" t="s">
        <v>1675</v>
      </c>
    </row>
    <row r="1393" ht="28" spans="1:4">
      <c r="A1393" s="11" t="s">
        <v>2914</v>
      </c>
      <c r="B1393" s="12" t="s">
        <v>2915</v>
      </c>
      <c r="C1393" s="12" t="s">
        <v>8</v>
      </c>
      <c r="D1393" s="13" t="s">
        <v>1386</v>
      </c>
    </row>
    <row r="1394" ht="28" spans="1:4">
      <c r="A1394" s="11" t="s">
        <v>2916</v>
      </c>
      <c r="B1394" s="12" t="s">
        <v>2917</v>
      </c>
      <c r="C1394" s="12" t="s">
        <v>8</v>
      </c>
      <c r="D1394" s="13" t="s">
        <v>2918</v>
      </c>
    </row>
    <row r="1395" spans="1:4">
      <c r="A1395" s="11" t="s">
        <v>2919</v>
      </c>
      <c r="B1395" s="12" t="s">
        <v>2920</v>
      </c>
      <c r="C1395" s="12" t="s">
        <v>8</v>
      </c>
      <c r="D1395" s="13" t="s">
        <v>9</v>
      </c>
    </row>
    <row r="1396" spans="1:4">
      <c r="A1396" s="11" t="s">
        <v>2921</v>
      </c>
      <c r="B1396" s="12" t="s">
        <v>2922</v>
      </c>
      <c r="C1396" s="12" t="s">
        <v>8</v>
      </c>
      <c r="D1396" s="13" t="s">
        <v>9</v>
      </c>
    </row>
    <row r="1397" spans="1:4">
      <c r="A1397" s="11" t="s">
        <v>2923</v>
      </c>
      <c r="B1397" s="12"/>
      <c r="C1397" s="12" t="s">
        <v>8</v>
      </c>
      <c r="D1397" s="13" t="s">
        <v>9</v>
      </c>
    </row>
    <row r="1398" spans="1:4">
      <c r="A1398" s="11" t="s">
        <v>2924</v>
      </c>
      <c r="B1398" s="12" t="s">
        <v>2925</v>
      </c>
      <c r="C1398" s="12" t="s">
        <v>8</v>
      </c>
      <c r="D1398" s="13" t="s">
        <v>9</v>
      </c>
    </row>
    <row r="1399" ht="28" spans="1:4">
      <c r="A1399" s="11" t="s">
        <v>2926</v>
      </c>
      <c r="B1399" s="12" t="s">
        <v>2927</v>
      </c>
      <c r="C1399" s="12" t="s">
        <v>8</v>
      </c>
      <c r="D1399" s="13" t="s">
        <v>1386</v>
      </c>
    </row>
    <row r="1400" spans="1:4">
      <c r="A1400" s="11" t="s">
        <v>2928</v>
      </c>
      <c r="B1400" s="12" t="s">
        <v>2929</v>
      </c>
      <c r="C1400" s="12" t="s">
        <v>8</v>
      </c>
      <c r="D1400" s="13" t="s">
        <v>9</v>
      </c>
    </row>
    <row r="1401" spans="1:4">
      <c r="A1401" s="11" t="s">
        <v>2930</v>
      </c>
      <c r="B1401" s="12" t="s">
        <v>2931</v>
      </c>
      <c r="C1401" s="12" t="s">
        <v>8</v>
      </c>
      <c r="D1401" s="13" t="s">
        <v>9</v>
      </c>
    </row>
    <row r="1402" ht="28" spans="1:4">
      <c r="A1402" s="11" t="s">
        <v>2932</v>
      </c>
      <c r="B1402" s="12" t="s">
        <v>2933</v>
      </c>
      <c r="C1402" s="12" t="s">
        <v>8</v>
      </c>
      <c r="D1402" s="13" t="s">
        <v>2934</v>
      </c>
    </row>
    <row r="1403" ht="42" spans="1:4">
      <c r="A1403" s="11" t="s">
        <v>2935</v>
      </c>
      <c r="B1403" s="12" t="s">
        <v>2936</v>
      </c>
      <c r="C1403" s="12" t="s">
        <v>8</v>
      </c>
      <c r="D1403" s="13" t="s">
        <v>2937</v>
      </c>
    </row>
    <row r="1404" ht="28" spans="1:4">
      <c r="A1404" s="11" t="s">
        <v>2938</v>
      </c>
      <c r="B1404" s="12"/>
      <c r="C1404" s="12" t="s">
        <v>8</v>
      </c>
      <c r="D1404" s="13" t="s">
        <v>9</v>
      </c>
    </row>
    <row r="1405" spans="1:4">
      <c r="A1405" s="11" t="s">
        <v>2939</v>
      </c>
      <c r="B1405" s="12" t="s">
        <v>2940</v>
      </c>
      <c r="C1405" s="12" t="s">
        <v>8</v>
      </c>
      <c r="D1405" s="13" t="s">
        <v>9</v>
      </c>
    </row>
    <row r="1406" spans="1:4">
      <c r="A1406" s="11" t="s">
        <v>2941</v>
      </c>
      <c r="B1406" s="12" t="s">
        <v>2942</v>
      </c>
      <c r="C1406" s="12" t="s">
        <v>8</v>
      </c>
      <c r="D1406" s="13" t="s">
        <v>9</v>
      </c>
    </row>
    <row r="1407" ht="28" spans="1:4">
      <c r="A1407" s="11" t="s">
        <v>2943</v>
      </c>
      <c r="B1407" s="12" t="s">
        <v>2944</v>
      </c>
      <c r="C1407" s="12" t="s">
        <v>8</v>
      </c>
      <c r="D1407" s="13" t="s">
        <v>1410</v>
      </c>
    </row>
    <row r="1408" spans="1:4">
      <c r="A1408" s="11" t="s">
        <v>2945</v>
      </c>
      <c r="B1408" s="12" t="s">
        <v>2946</v>
      </c>
      <c r="C1408" s="12" t="s">
        <v>8</v>
      </c>
      <c r="D1408" s="13" t="s">
        <v>9</v>
      </c>
    </row>
    <row r="1409" ht="28" spans="1:4">
      <c r="A1409" s="11" t="s">
        <v>2947</v>
      </c>
      <c r="B1409" s="12" t="s">
        <v>2948</v>
      </c>
      <c r="C1409" s="12" t="s">
        <v>8</v>
      </c>
      <c r="D1409" s="13" t="s">
        <v>1700</v>
      </c>
    </row>
    <row r="1410" spans="1:4">
      <c r="A1410" s="11" t="s">
        <v>2949</v>
      </c>
      <c r="B1410" s="12" t="s">
        <v>2950</v>
      </c>
      <c r="C1410" s="12" t="s">
        <v>8</v>
      </c>
      <c r="D1410" s="13" t="s">
        <v>9</v>
      </c>
    </row>
    <row r="1411" ht="42" spans="1:4">
      <c r="A1411" s="11" t="s">
        <v>2951</v>
      </c>
      <c r="B1411" s="12" t="s">
        <v>2952</v>
      </c>
      <c r="C1411" s="12" t="s">
        <v>8</v>
      </c>
      <c r="D1411" s="13" t="s">
        <v>2953</v>
      </c>
    </row>
    <row r="1412" ht="42" spans="1:4">
      <c r="A1412" s="11" t="s">
        <v>2954</v>
      </c>
      <c r="B1412" s="12" t="s">
        <v>2955</v>
      </c>
      <c r="C1412" s="12" t="s">
        <v>8</v>
      </c>
      <c r="D1412" s="13" t="s">
        <v>2953</v>
      </c>
    </row>
    <row r="1413" spans="1:4">
      <c r="A1413" s="11" t="s">
        <v>2956</v>
      </c>
      <c r="B1413" s="12" t="s">
        <v>2957</v>
      </c>
      <c r="C1413" s="12" t="s">
        <v>8</v>
      </c>
      <c r="D1413" s="13" t="s">
        <v>9</v>
      </c>
    </row>
    <row r="1414" spans="1:4">
      <c r="A1414" s="11" t="s">
        <v>2958</v>
      </c>
      <c r="B1414" s="12" t="s">
        <v>2959</v>
      </c>
      <c r="C1414" s="12" t="s">
        <v>8</v>
      </c>
      <c r="D1414" s="13" t="s">
        <v>9</v>
      </c>
    </row>
    <row r="1415" spans="1:4">
      <c r="A1415" s="11" t="s">
        <v>2960</v>
      </c>
      <c r="B1415" s="12" t="s">
        <v>2961</v>
      </c>
      <c r="C1415" s="12" t="s">
        <v>8</v>
      </c>
      <c r="D1415" s="13" t="s">
        <v>9</v>
      </c>
    </row>
    <row r="1416" spans="1:4">
      <c r="A1416" s="11" t="s">
        <v>2962</v>
      </c>
      <c r="B1416" s="12" t="s">
        <v>2963</v>
      </c>
      <c r="C1416" s="12" t="s">
        <v>8</v>
      </c>
      <c r="D1416" s="13" t="s">
        <v>9</v>
      </c>
    </row>
    <row r="1417" spans="1:4">
      <c r="A1417" s="11" t="s">
        <v>2964</v>
      </c>
      <c r="B1417" s="12" t="s">
        <v>2965</v>
      </c>
      <c r="C1417" s="12" t="s">
        <v>8</v>
      </c>
      <c r="D1417" s="13" t="s">
        <v>9</v>
      </c>
    </row>
    <row r="1418" ht="28" spans="1:4">
      <c r="A1418" s="11" t="s">
        <v>2966</v>
      </c>
      <c r="B1418" s="12" t="s">
        <v>2967</v>
      </c>
      <c r="C1418" s="12" t="s">
        <v>8</v>
      </c>
      <c r="D1418" s="13" t="s">
        <v>269</v>
      </c>
    </row>
    <row r="1419" spans="1:4">
      <c r="A1419" s="11" t="s">
        <v>2968</v>
      </c>
      <c r="B1419" s="12" t="s">
        <v>2969</v>
      </c>
      <c r="C1419" s="12" t="s">
        <v>8</v>
      </c>
      <c r="D1419" s="13" t="s">
        <v>9</v>
      </c>
    </row>
    <row r="1420" ht="28" spans="1:4">
      <c r="A1420" s="11" t="s">
        <v>2970</v>
      </c>
      <c r="B1420" s="12" t="s">
        <v>2971</v>
      </c>
      <c r="C1420" s="12" t="s">
        <v>8</v>
      </c>
      <c r="D1420" s="13" t="s">
        <v>1386</v>
      </c>
    </row>
    <row r="1421" spans="1:4">
      <c r="A1421" s="11" t="s">
        <v>2972</v>
      </c>
      <c r="B1421" s="12" t="s">
        <v>2973</v>
      </c>
      <c r="C1421" s="12" t="s">
        <v>8</v>
      </c>
      <c r="D1421" s="13" t="s">
        <v>9</v>
      </c>
    </row>
    <row r="1422" spans="1:4">
      <c r="A1422" s="11" t="s">
        <v>2974</v>
      </c>
      <c r="B1422" s="12" t="s">
        <v>2975</v>
      </c>
      <c r="C1422" s="12" t="s">
        <v>8</v>
      </c>
      <c r="D1422" s="13" t="s">
        <v>9</v>
      </c>
    </row>
    <row r="1423" spans="1:4">
      <c r="A1423" s="11" t="s">
        <v>2976</v>
      </c>
      <c r="B1423" s="12" t="s">
        <v>2977</v>
      </c>
      <c r="C1423" s="12" t="s">
        <v>8</v>
      </c>
      <c r="D1423" s="13" t="s">
        <v>9</v>
      </c>
    </row>
    <row r="1424" spans="1:4">
      <c r="A1424" s="11" t="s">
        <v>2978</v>
      </c>
      <c r="B1424" s="12" t="s">
        <v>2979</v>
      </c>
      <c r="C1424" s="12" t="s">
        <v>8</v>
      </c>
      <c r="D1424" s="13" t="s">
        <v>9</v>
      </c>
    </row>
    <row r="1425" spans="1:4">
      <c r="A1425" s="11" t="s">
        <v>2980</v>
      </c>
      <c r="B1425" s="12" t="s">
        <v>2981</v>
      </c>
      <c r="C1425" s="12" t="s">
        <v>8</v>
      </c>
      <c r="D1425" s="13" t="s">
        <v>9</v>
      </c>
    </row>
    <row r="1426" spans="1:4">
      <c r="A1426" s="11" t="s">
        <v>2982</v>
      </c>
      <c r="B1426" s="12" t="s">
        <v>2983</v>
      </c>
      <c r="C1426" s="12" t="s">
        <v>8</v>
      </c>
      <c r="D1426" s="13" t="s">
        <v>9</v>
      </c>
    </row>
    <row r="1427" ht="28" spans="1:4">
      <c r="A1427" s="11" t="s">
        <v>2984</v>
      </c>
      <c r="B1427" s="12" t="s">
        <v>2985</v>
      </c>
      <c r="C1427" s="12" t="s">
        <v>8</v>
      </c>
      <c r="D1427" s="13" t="s">
        <v>1386</v>
      </c>
    </row>
    <row r="1428" ht="28" spans="1:4">
      <c r="A1428" s="11" t="s">
        <v>2986</v>
      </c>
      <c r="B1428" s="12" t="s">
        <v>2987</v>
      </c>
      <c r="C1428" s="12" t="s">
        <v>8</v>
      </c>
      <c r="D1428" s="13" t="s">
        <v>1386</v>
      </c>
    </row>
    <row r="1429" spans="1:4">
      <c r="A1429" s="11" t="s">
        <v>2988</v>
      </c>
      <c r="B1429" s="12" t="s">
        <v>2989</v>
      </c>
      <c r="C1429" s="12" t="s">
        <v>8</v>
      </c>
      <c r="D1429" s="13" t="s">
        <v>9</v>
      </c>
    </row>
    <row r="1430" spans="1:4">
      <c r="A1430" s="11" t="s">
        <v>2990</v>
      </c>
      <c r="B1430" s="12" t="s">
        <v>2991</v>
      </c>
      <c r="C1430" s="12" t="s">
        <v>8</v>
      </c>
      <c r="D1430" s="13" t="s">
        <v>9</v>
      </c>
    </row>
    <row r="1431" spans="1:4">
      <c r="A1431" s="11" t="s">
        <v>2992</v>
      </c>
      <c r="B1431" s="12" t="s">
        <v>2993</v>
      </c>
      <c r="C1431" s="12" t="s">
        <v>8</v>
      </c>
      <c r="D1431" s="13" t="s">
        <v>9</v>
      </c>
    </row>
    <row r="1432" ht="28" spans="1:4">
      <c r="A1432" s="11" t="s">
        <v>2994</v>
      </c>
      <c r="B1432" s="12" t="s">
        <v>2995</v>
      </c>
      <c r="C1432" s="12" t="s">
        <v>8</v>
      </c>
      <c r="D1432" s="13" t="s">
        <v>2996</v>
      </c>
    </row>
    <row r="1433" spans="1:4">
      <c r="A1433" s="11" t="s">
        <v>2997</v>
      </c>
      <c r="B1433" s="12" t="s">
        <v>2998</v>
      </c>
      <c r="C1433" s="12" t="s">
        <v>8</v>
      </c>
      <c r="D1433" s="13" t="s">
        <v>9</v>
      </c>
    </row>
    <row r="1434" spans="1:4">
      <c r="A1434" s="11" t="s">
        <v>2999</v>
      </c>
      <c r="B1434" s="12" t="s">
        <v>3000</v>
      </c>
      <c r="C1434" s="12" t="s">
        <v>8</v>
      </c>
      <c r="D1434" s="13" t="s">
        <v>9</v>
      </c>
    </row>
    <row r="1435" spans="1:4">
      <c r="A1435" s="11" t="s">
        <v>3001</v>
      </c>
      <c r="B1435" s="12" t="s">
        <v>3002</v>
      </c>
      <c r="C1435" s="12" t="s">
        <v>8</v>
      </c>
      <c r="D1435" s="13" t="s">
        <v>9</v>
      </c>
    </row>
    <row r="1436" ht="28" spans="1:4">
      <c r="A1436" s="11" t="s">
        <v>3003</v>
      </c>
      <c r="B1436" s="12" t="s">
        <v>3004</v>
      </c>
      <c r="C1436" s="12" t="s">
        <v>8</v>
      </c>
      <c r="D1436" s="13" t="s">
        <v>3005</v>
      </c>
    </row>
    <row r="1437" spans="1:4">
      <c r="A1437" s="11" t="s">
        <v>3006</v>
      </c>
      <c r="B1437" s="12" t="s">
        <v>3007</v>
      </c>
      <c r="C1437" s="12" t="s">
        <v>8</v>
      </c>
      <c r="D1437" s="13" t="s">
        <v>9</v>
      </c>
    </row>
    <row r="1438" spans="1:4">
      <c r="A1438" s="11" t="s">
        <v>3008</v>
      </c>
      <c r="B1438" s="12" t="s">
        <v>3009</v>
      </c>
      <c r="C1438" s="12" t="s">
        <v>8</v>
      </c>
      <c r="D1438" s="13" t="s">
        <v>9</v>
      </c>
    </row>
    <row r="1439" spans="1:4">
      <c r="A1439" s="11" t="s">
        <v>3010</v>
      </c>
      <c r="B1439" s="12" t="s">
        <v>3011</v>
      </c>
      <c r="C1439" s="12" t="s">
        <v>8</v>
      </c>
      <c r="D1439" s="13" t="s">
        <v>9</v>
      </c>
    </row>
    <row r="1440" spans="1:4">
      <c r="A1440" s="11" t="s">
        <v>3012</v>
      </c>
      <c r="B1440" s="12" t="s">
        <v>3013</v>
      </c>
      <c r="C1440" s="12" t="s">
        <v>8</v>
      </c>
      <c r="D1440" s="13" t="s">
        <v>9</v>
      </c>
    </row>
    <row r="1441" spans="1:4">
      <c r="A1441" s="11" t="s">
        <v>3014</v>
      </c>
      <c r="B1441" s="12" t="s">
        <v>3015</v>
      </c>
      <c r="C1441" s="12" t="s">
        <v>8</v>
      </c>
      <c r="D1441" s="13" t="s">
        <v>9</v>
      </c>
    </row>
    <row r="1442" spans="1:4">
      <c r="A1442" s="11" t="s">
        <v>3016</v>
      </c>
      <c r="B1442" s="12" t="s">
        <v>3017</v>
      </c>
      <c r="C1442" s="12" t="s">
        <v>8</v>
      </c>
      <c r="D1442" s="13" t="s">
        <v>9</v>
      </c>
    </row>
    <row r="1443" spans="1:4">
      <c r="A1443" s="11" t="s">
        <v>3018</v>
      </c>
      <c r="B1443" s="12" t="s">
        <v>3019</v>
      </c>
      <c r="C1443" s="12" t="s">
        <v>8</v>
      </c>
      <c r="D1443" s="13" t="s">
        <v>9</v>
      </c>
    </row>
    <row r="1444" ht="28" spans="1:4">
      <c r="A1444" s="11" t="s">
        <v>3020</v>
      </c>
      <c r="B1444" s="12"/>
      <c r="C1444" s="12" t="s">
        <v>8</v>
      </c>
      <c r="D1444" s="13" t="s">
        <v>2520</v>
      </c>
    </row>
    <row r="1445" spans="1:4">
      <c r="A1445" s="11" t="s">
        <v>3021</v>
      </c>
      <c r="B1445" s="12" t="s">
        <v>3022</v>
      </c>
      <c r="C1445" s="12" t="s">
        <v>8</v>
      </c>
      <c r="D1445" s="13" t="s">
        <v>9</v>
      </c>
    </row>
    <row r="1446" spans="1:4">
      <c r="A1446" s="11" t="s">
        <v>3023</v>
      </c>
      <c r="B1446" s="12"/>
      <c r="C1446" s="12" t="s">
        <v>8</v>
      </c>
      <c r="D1446" s="13" t="s">
        <v>9</v>
      </c>
    </row>
    <row r="1447" spans="1:4">
      <c r="A1447" s="11" t="s">
        <v>3024</v>
      </c>
      <c r="B1447" s="12" t="s">
        <v>3025</v>
      </c>
      <c r="C1447" s="12" t="s">
        <v>8</v>
      </c>
      <c r="D1447" s="13" t="s">
        <v>9</v>
      </c>
    </row>
    <row r="1448" ht="28" spans="1:4">
      <c r="A1448" s="11" t="s">
        <v>3026</v>
      </c>
      <c r="B1448" s="12" t="s">
        <v>3027</v>
      </c>
      <c r="C1448" s="12" t="s">
        <v>8</v>
      </c>
      <c r="D1448" s="13" t="s">
        <v>1765</v>
      </c>
    </row>
    <row r="1449" spans="1:4">
      <c r="A1449" s="11" t="s">
        <v>3028</v>
      </c>
      <c r="B1449" s="12"/>
      <c r="C1449" s="12" t="s">
        <v>8</v>
      </c>
      <c r="D1449" s="13" t="s">
        <v>9</v>
      </c>
    </row>
    <row r="1450" ht="42" spans="1:4">
      <c r="A1450" s="11" t="s">
        <v>3029</v>
      </c>
      <c r="B1450" s="12" t="s">
        <v>3030</v>
      </c>
      <c r="C1450" s="12" t="s">
        <v>8</v>
      </c>
      <c r="D1450" s="13" t="s">
        <v>518</v>
      </c>
    </row>
    <row r="1451" spans="1:4">
      <c r="A1451" s="11" t="s">
        <v>3031</v>
      </c>
      <c r="B1451" s="12"/>
      <c r="C1451" s="12" t="s">
        <v>8</v>
      </c>
      <c r="D1451" s="13" t="s">
        <v>9</v>
      </c>
    </row>
    <row r="1452" spans="1:4">
      <c r="A1452" s="11" t="s">
        <v>3032</v>
      </c>
      <c r="B1452" s="12" t="s">
        <v>3033</v>
      </c>
      <c r="C1452" s="12" t="s">
        <v>8</v>
      </c>
      <c r="D1452" s="13" t="s">
        <v>9</v>
      </c>
    </row>
    <row r="1453" spans="1:4">
      <c r="A1453" s="11" t="s">
        <v>3034</v>
      </c>
      <c r="B1453" s="12"/>
      <c r="C1453" s="12" t="s">
        <v>8</v>
      </c>
      <c r="D1453" s="13" t="s">
        <v>9</v>
      </c>
    </row>
    <row r="1454" spans="1:4">
      <c r="A1454" s="11" t="s">
        <v>3035</v>
      </c>
      <c r="B1454" s="12" t="s">
        <v>3036</v>
      </c>
      <c r="C1454" s="12" t="s">
        <v>8</v>
      </c>
      <c r="D1454" s="13" t="s">
        <v>9</v>
      </c>
    </row>
    <row r="1455" spans="1:4">
      <c r="A1455" s="11" t="s">
        <v>3037</v>
      </c>
      <c r="B1455" s="12"/>
      <c r="C1455" s="12" t="s">
        <v>8</v>
      </c>
      <c r="D1455" s="13" t="s">
        <v>9</v>
      </c>
    </row>
    <row r="1456" spans="1:4">
      <c r="A1456" s="11" t="s">
        <v>3038</v>
      </c>
      <c r="B1456" s="12" t="s">
        <v>3039</v>
      </c>
      <c r="C1456" s="12" t="s">
        <v>8</v>
      </c>
      <c r="D1456" s="13" t="s">
        <v>9</v>
      </c>
    </row>
    <row r="1457" spans="1:4">
      <c r="A1457" s="11" t="s">
        <v>3040</v>
      </c>
      <c r="B1457" s="12" t="s">
        <v>3041</v>
      </c>
      <c r="C1457" s="12" t="s">
        <v>8</v>
      </c>
      <c r="D1457" s="13" t="s">
        <v>9</v>
      </c>
    </row>
    <row r="1458" ht="28" spans="1:4">
      <c r="A1458" s="11" t="s">
        <v>3042</v>
      </c>
      <c r="B1458" s="12" t="s">
        <v>3043</v>
      </c>
      <c r="C1458" s="12" t="s">
        <v>8</v>
      </c>
      <c r="D1458" s="13" t="s">
        <v>1765</v>
      </c>
    </row>
    <row r="1459" spans="1:4">
      <c r="A1459" s="11" t="s">
        <v>3044</v>
      </c>
      <c r="B1459" s="12" t="s">
        <v>3045</v>
      </c>
      <c r="C1459" s="12" t="s">
        <v>8</v>
      </c>
      <c r="D1459" s="13" t="s">
        <v>9</v>
      </c>
    </row>
    <row r="1460" ht="28" spans="1:4">
      <c r="A1460" s="11" t="s">
        <v>3046</v>
      </c>
      <c r="B1460" s="12" t="s">
        <v>3047</v>
      </c>
      <c r="C1460" s="12" t="s">
        <v>8</v>
      </c>
      <c r="D1460" s="13" t="s">
        <v>1386</v>
      </c>
    </row>
    <row r="1461" spans="1:4">
      <c r="A1461" s="11" t="s">
        <v>3048</v>
      </c>
      <c r="B1461" s="12" t="s">
        <v>3049</v>
      </c>
      <c r="C1461" s="12" t="s">
        <v>8</v>
      </c>
      <c r="D1461" s="13" t="s">
        <v>9</v>
      </c>
    </row>
    <row r="1462" spans="1:4">
      <c r="A1462" s="11" t="s">
        <v>3050</v>
      </c>
      <c r="B1462" s="12" t="s">
        <v>3051</v>
      </c>
      <c r="C1462" s="12" t="s">
        <v>8</v>
      </c>
      <c r="D1462" s="13" t="s">
        <v>9</v>
      </c>
    </row>
    <row r="1463" ht="28" spans="1:4">
      <c r="A1463" s="11" t="s">
        <v>3052</v>
      </c>
      <c r="B1463" s="12" t="s">
        <v>3053</v>
      </c>
      <c r="C1463" s="12" t="s">
        <v>8</v>
      </c>
      <c r="D1463" s="13" t="s">
        <v>9</v>
      </c>
    </row>
    <row r="1464" ht="28" spans="1:4">
      <c r="A1464" s="11" t="s">
        <v>3054</v>
      </c>
      <c r="B1464" s="12" t="s">
        <v>3055</v>
      </c>
      <c r="C1464" s="12" t="s">
        <v>8</v>
      </c>
      <c r="D1464" s="13" t="s">
        <v>9</v>
      </c>
    </row>
    <row r="1465" ht="28" spans="1:4">
      <c r="A1465" s="11" t="s">
        <v>3056</v>
      </c>
      <c r="B1465" s="12" t="s">
        <v>3057</v>
      </c>
      <c r="C1465" s="12" t="s">
        <v>8</v>
      </c>
      <c r="D1465" s="13" t="s">
        <v>1386</v>
      </c>
    </row>
    <row r="1466" ht="28" spans="1:4">
      <c r="A1466" s="11" t="s">
        <v>3058</v>
      </c>
      <c r="B1466" s="12" t="s">
        <v>3059</v>
      </c>
      <c r="C1466" s="12" t="s">
        <v>8</v>
      </c>
      <c r="D1466" s="13" t="s">
        <v>9</v>
      </c>
    </row>
    <row r="1467" spans="1:4">
      <c r="A1467" s="11" t="s">
        <v>3060</v>
      </c>
      <c r="B1467" s="12" t="s">
        <v>3061</v>
      </c>
      <c r="C1467" s="12" t="s">
        <v>8</v>
      </c>
      <c r="D1467" s="13" t="s">
        <v>9</v>
      </c>
    </row>
    <row r="1468" spans="1:4">
      <c r="A1468" s="11" t="s">
        <v>3062</v>
      </c>
      <c r="B1468" s="12" t="s">
        <v>3063</v>
      </c>
      <c r="C1468" s="12" t="s">
        <v>8</v>
      </c>
      <c r="D1468" s="13" t="s">
        <v>9</v>
      </c>
    </row>
    <row r="1469" ht="28" spans="1:4">
      <c r="A1469" s="11" t="s">
        <v>3064</v>
      </c>
      <c r="B1469" s="12" t="s">
        <v>3065</v>
      </c>
      <c r="C1469" s="12" t="s">
        <v>8</v>
      </c>
      <c r="D1469" s="13" t="s">
        <v>9</v>
      </c>
    </row>
    <row r="1470" ht="28" spans="1:4">
      <c r="A1470" s="11" t="s">
        <v>3066</v>
      </c>
      <c r="B1470" s="12" t="s">
        <v>3067</v>
      </c>
      <c r="C1470" s="12" t="s">
        <v>8</v>
      </c>
      <c r="D1470" s="13" t="s">
        <v>9</v>
      </c>
    </row>
    <row r="1471" ht="28" spans="1:4">
      <c r="A1471" s="11" t="s">
        <v>3068</v>
      </c>
      <c r="B1471" s="12" t="s">
        <v>3069</v>
      </c>
      <c r="C1471" s="12" t="s">
        <v>8</v>
      </c>
      <c r="D1471" s="13" t="s">
        <v>9</v>
      </c>
    </row>
    <row r="1472" ht="28" spans="1:4">
      <c r="A1472" s="11" t="s">
        <v>3070</v>
      </c>
      <c r="B1472" s="12" t="s">
        <v>3071</v>
      </c>
      <c r="C1472" s="12" t="s">
        <v>8</v>
      </c>
      <c r="D1472" s="13" t="s">
        <v>9</v>
      </c>
    </row>
    <row r="1473" ht="28" spans="1:4">
      <c r="A1473" s="11" t="s">
        <v>3072</v>
      </c>
      <c r="B1473" s="12" t="s">
        <v>3073</v>
      </c>
      <c r="C1473" s="12" t="s">
        <v>8</v>
      </c>
      <c r="D1473" s="13" t="s">
        <v>9</v>
      </c>
    </row>
    <row r="1474" spans="1:4">
      <c r="A1474" s="11" t="s">
        <v>3074</v>
      </c>
      <c r="B1474" s="12" t="s">
        <v>3075</v>
      </c>
      <c r="C1474" s="12" t="s">
        <v>8</v>
      </c>
      <c r="D1474" s="13" t="s">
        <v>9</v>
      </c>
    </row>
    <row r="1475" spans="1:4">
      <c r="A1475" s="11" t="s">
        <v>3076</v>
      </c>
      <c r="B1475" s="12" t="s">
        <v>3077</v>
      </c>
      <c r="C1475" s="12" t="s">
        <v>8</v>
      </c>
      <c r="D1475" s="13" t="s">
        <v>9</v>
      </c>
    </row>
    <row r="1476" spans="1:4">
      <c r="A1476" s="11" t="s">
        <v>3078</v>
      </c>
      <c r="B1476" s="12" t="s">
        <v>3079</v>
      </c>
      <c r="C1476" s="12" t="s">
        <v>8</v>
      </c>
      <c r="D1476" s="13" t="s">
        <v>9</v>
      </c>
    </row>
    <row r="1477" spans="1:4">
      <c r="A1477" s="11" t="s">
        <v>3080</v>
      </c>
      <c r="B1477" s="12" t="s">
        <v>3081</v>
      </c>
      <c r="C1477" s="12" t="s">
        <v>8</v>
      </c>
      <c r="D1477" s="13" t="s">
        <v>9</v>
      </c>
    </row>
    <row r="1478" ht="28" spans="1:4">
      <c r="A1478" s="11" t="s">
        <v>3082</v>
      </c>
      <c r="B1478" s="12" t="s">
        <v>3083</v>
      </c>
      <c r="C1478" s="12" t="s">
        <v>8</v>
      </c>
      <c r="D1478" s="13" t="s">
        <v>14</v>
      </c>
    </row>
    <row r="1479" ht="42" spans="1:4">
      <c r="A1479" s="11" t="s">
        <v>3084</v>
      </c>
      <c r="B1479" s="12" t="s">
        <v>3085</v>
      </c>
      <c r="C1479" s="12" t="s">
        <v>8</v>
      </c>
      <c r="D1479" s="13" t="s">
        <v>3086</v>
      </c>
    </row>
    <row r="1480" ht="42" spans="1:4">
      <c r="A1480" s="11" t="s">
        <v>3087</v>
      </c>
      <c r="B1480" s="12" t="s">
        <v>3088</v>
      </c>
      <c r="C1480" s="12" t="s">
        <v>8</v>
      </c>
      <c r="D1480" s="13" t="s">
        <v>3086</v>
      </c>
    </row>
    <row r="1481" spans="1:4">
      <c r="A1481" s="11" t="s">
        <v>3089</v>
      </c>
      <c r="B1481" s="12" t="s">
        <v>3090</v>
      </c>
      <c r="C1481" s="12" t="s">
        <v>8</v>
      </c>
      <c r="D1481" s="13" t="s">
        <v>9</v>
      </c>
    </row>
    <row r="1482" ht="28" spans="1:4">
      <c r="A1482" s="11" t="s">
        <v>3091</v>
      </c>
      <c r="B1482" s="12" t="s">
        <v>3092</v>
      </c>
      <c r="C1482" s="12" t="s">
        <v>8</v>
      </c>
      <c r="D1482" s="13" t="s">
        <v>14</v>
      </c>
    </row>
    <row r="1483" spans="1:4">
      <c r="A1483" s="11" t="s">
        <v>3093</v>
      </c>
      <c r="B1483" s="12" t="s">
        <v>3094</v>
      </c>
      <c r="C1483" s="12" t="s">
        <v>8</v>
      </c>
      <c r="D1483" s="13" t="s">
        <v>9</v>
      </c>
    </row>
    <row r="1484" ht="28" spans="1:4">
      <c r="A1484" s="11" t="s">
        <v>3095</v>
      </c>
      <c r="B1484" s="12" t="s">
        <v>3096</v>
      </c>
      <c r="C1484" s="12" t="s">
        <v>8</v>
      </c>
      <c r="D1484" s="13" t="s">
        <v>1386</v>
      </c>
    </row>
    <row r="1485" ht="28" spans="1:4">
      <c r="A1485" s="11" t="s">
        <v>3097</v>
      </c>
      <c r="B1485" s="12" t="s">
        <v>3098</v>
      </c>
      <c r="C1485" s="12" t="s">
        <v>8</v>
      </c>
      <c r="D1485" s="13" t="s">
        <v>9</v>
      </c>
    </row>
    <row r="1486" spans="1:4">
      <c r="A1486" s="11" t="s">
        <v>3099</v>
      </c>
      <c r="B1486" s="12" t="s">
        <v>3100</v>
      </c>
      <c r="C1486" s="12" t="s">
        <v>8</v>
      </c>
      <c r="D1486" s="13" t="s">
        <v>9</v>
      </c>
    </row>
    <row r="1487" spans="1:4">
      <c r="A1487" s="11" t="s">
        <v>3101</v>
      </c>
      <c r="B1487" s="12" t="s">
        <v>3102</v>
      </c>
      <c r="C1487" s="12" t="s">
        <v>8</v>
      </c>
      <c r="D1487" s="13" t="s">
        <v>9</v>
      </c>
    </row>
    <row r="1488" spans="1:4">
      <c r="A1488" s="11" t="s">
        <v>3103</v>
      </c>
      <c r="B1488" s="12" t="s">
        <v>3104</v>
      </c>
      <c r="C1488" s="12" t="s">
        <v>8</v>
      </c>
      <c r="D1488" s="13" t="s">
        <v>9</v>
      </c>
    </row>
    <row r="1489" ht="28" spans="1:4">
      <c r="A1489" s="11" t="s">
        <v>3105</v>
      </c>
      <c r="B1489" s="12" t="s">
        <v>3106</v>
      </c>
      <c r="C1489" s="12" t="s">
        <v>8</v>
      </c>
      <c r="D1489" s="13" t="s">
        <v>269</v>
      </c>
    </row>
    <row r="1490" spans="1:4">
      <c r="A1490" s="11" t="s">
        <v>3107</v>
      </c>
      <c r="B1490" s="12" t="s">
        <v>3108</v>
      </c>
      <c r="C1490" s="12" t="s">
        <v>8</v>
      </c>
      <c r="D1490" s="13" t="s">
        <v>9</v>
      </c>
    </row>
    <row r="1491" ht="28" spans="1:4">
      <c r="A1491" s="11" t="s">
        <v>3109</v>
      </c>
      <c r="B1491" s="12" t="s">
        <v>3110</v>
      </c>
      <c r="C1491" s="12" t="s">
        <v>8</v>
      </c>
      <c r="D1491" s="13" t="s">
        <v>1386</v>
      </c>
    </row>
    <row r="1492" spans="1:4">
      <c r="A1492" s="11" t="s">
        <v>3111</v>
      </c>
      <c r="B1492" s="12" t="s">
        <v>3112</v>
      </c>
      <c r="C1492" s="12" t="s">
        <v>8</v>
      </c>
      <c r="D1492" s="13" t="s">
        <v>9</v>
      </c>
    </row>
    <row r="1493" spans="1:4">
      <c r="A1493" s="11" t="s">
        <v>3113</v>
      </c>
      <c r="B1493" s="12" t="s">
        <v>3114</v>
      </c>
      <c r="C1493" s="12" t="s">
        <v>8</v>
      </c>
      <c r="D1493" s="13" t="s">
        <v>9</v>
      </c>
    </row>
    <row r="1494" ht="28" spans="1:4">
      <c r="A1494" s="11" t="s">
        <v>3115</v>
      </c>
      <c r="B1494" s="12" t="s">
        <v>3116</v>
      </c>
      <c r="C1494" s="12" t="s">
        <v>8</v>
      </c>
      <c r="D1494" s="13" t="s">
        <v>9</v>
      </c>
    </row>
    <row r="1495" ht="28" spans="1:4">
      <c r="A1495" s="11" t="s">
        <v>3117</v>
      </c>
      <c r="B1495" s="12" t="s">
        <v>3118</v>
      </c>
      <c r="C1495" s="12" t="s">
        <v>8</v>
      </c>
      <c r="D1495" s="13" t="s">
        <v>719</v>
      </c>
    </row>
    <row r="1496" ht="42" spans="1:4">
      <c r="A1496" s="11" t="s">
        <v>3119</v>
      </c>
      <c r="B1496" s="12" t="s">
        <v>3120</v>
      </c>
      <c r="C1496" s="12" t="s">
        <v>8</v>
      </c>
      <c r="D1496" s="13" t="s">
        <v>3121</v>
      </c>
    </row>
    <row r="1497" spans="1:4">
      <c r="A1497" s="11" t="s">
        <v>3122</v>
      </c>
      <c r="B1497" s="12" t="s">
        <v>3123</v>
      </c>
      <c r="C1497" s="12" t="s">
        <v>8</v>
      </c>
      <c r="D1497" s="13" t="s">
        <v>9</v>
      </c>
    </row>
    <row r="1498" ht="28" spans="1:4">
      <c r="A1498" s="11" t="s">
        <v>3124</v>
      </c>
      <c r="B1498" s="12" t="s">
        <v>3125</v>
      </c>
      <c r="C1498" s="12" t="s">
        <v>8</v>
      </c>
      <c r="D1498" s="13" t="s">
        <v>1386</v>
      </c>
    </row>
    <row r="1499" spans="1:4">
      <c r="A1499" s="11" t="s">
        <v>3126</v>
      </c>
      <c r="B1499" s="12" t="s">
        <v>3127</v>
      </c>
      <c r="C1499" s="12" t="s">
        <v>8</v>
      </c>
      <c r="D1499" s="13" t="s">
        <v>9</v>
      </c>
    </row>
    <row r="1500" spans="1:4">
      <c r="A1500" s="11" t="s">
        <v>3128</v>
      </c>
      <c r="B1500" s="12" t="s">
        <v>3129</v>
      </c>
      <c r="C1500" s="12" t="s">
        <v>8</v>
      </c>
      <c r="D1500" s="13" t="s">
        <v>9</v>
      </c>
    </row>
    <row r="1501" ht="28" spans="1:4">
      <c r="A1501" s="11" t="s">
        <v>3130</v>
      </c>
      <c r="B1501" s="12" t="s">
        <v>3131</v>
      </c>
      <c r="C1501" s="12" t="s">
        <v>8</v>
      </c>
      <c r="D1501" s="13" t="s">
        <v>3132</v>
      </c>
    </row>
    <row r="1502" spans="1:4">
      <c r="A1502" s="11" t="s">
        <v>3133</v>
      </c>
      <c r="B1502" s="12" t="s">
        <v>3134</v>
      </c>
      <c r="C1502" s="12" t="s">
        <v>8</v>
      </c>
      <c r="D1502" s="13" t="s">
        <v>9</v>
      </c>
    </row>
    <row r="1503" spans="1:4">
      <c r="A1503" s="11" t="s">
        <v>3135</v>
      </c>
      <c r="B1503" s="12" t="s">
        <v>3136</v>
      </c>
      <c r="C1503" s="12" t="s">
        <v>8</v>
      </c>
      <c r="D1503" s="13" t="s">
        <v>9</v>
      </c>
    </row>
    <row r="1504" spans="1:4">
      <c r="A1504" s="11" t="s">
        <v>3137</v>
      </c>
      <c r="B1504" s="12" t="s">
        <v>3138</v>
      </c>
      <c r="C1504" s="12" t="s">
        <v>8</v>
      </c>
      <c r="D1504" s="13" t="s">
        <v>9</v>
      </c>
    </row>
    <row r="1505" spans="1:4">
      <c r="A1505" s="11" t="s">
        <v>3139</v>
      </c>
      <c r="B1505" s="12" t="s">
        <v>3140</v>
      </c>
      <c r="C1505" s="12" t="s">
        <v>8</v>
      </c>
      <c r="D1505" s="13" t="s">
        <v>9</v>
      </c>
    </row>
    <row r="1506" ht="28" spans="1:4">
      <c r="A1506" s="11" t="s">
        <v>3141</v>
      </c>
      <c r="B1506" s="12" t="s">
        <v>3142</v>
      </c>
      <c r="C1506" s="12" t="s">
        <v>8</v>
      </c>
      <c r="D1506" s="13" t="s">
        <v>1386</v>
      </c>
    </row>
    <row r="1507" spans="1:4">
      <c r="A1507" s="11" t="s">
        <v>3143</v>
      </c>
      <c r="B1507" s="12" t="s">
        <v>3144</v>
      </c>
      <c r="C1507" s="12" t="s">
        <v>8</v>
      </c>
      <c r="D1507" s="13" t="s">
        <v>9</v>
      </c>
    </row>
    <row r="1508" spans="1:4">
      <c r="A1508" s="11" t="s">
        <v>3145</v>
      </c>
      <c r="B1508" s="12" t="s">
        <v>3146</v>
      </c>
      <c r="C1508" s="12" t="s">
        <v>8</v>
      </c>
      <c r="D1508" s="13" t="s">
        <v>9</v>
      </c>
    </row>
    <row r="1509" ht="28" spans="1:4">
      <c r="A1509" s="11" t="s">
        <v>3147</v>
      </c>
      <c r="B1509" s="12" t="s">
        <v>3148</v>
      </c>
      <c r="C1509" s="12" t="s">
        <v>8</v>
      </c>
      <c r="D1509" s="13" t="s">
        <v>1386</v>
      </c>
    </row>
    <row r="1510" ht="28" spans="1:4">
      <c r="A1510" s="11" t="s">
        <v>3149</v>
      </c>
      <c r="B1510" s="12" t="s">
        <v>3150</v>
      </c>
      <c r="C1510" s="12" t="s">
        <v>8</v>
      </c>
      <c r="D1510" s="13" t="s">
        <v>9</v>
      </c>
    </row>
    <row r="1511" ht="28" spans="1:4">
      <c r="A1511" s="11" t="s">
        <v>3151</v>
      </c>
      <c r="B1511" s="12" t="s">
        <v>3152</v>
      </c>
      <c r="C1511" s="12" t="s">
        <v>8</v>
      </c>
      <c r="D1511" s="13" t="s">
        <v>9</v>
      </c>
    </row>
    <row r="1512" ht="28" spans="1:4">
      <c r="A1512" s="11" t="s">
        <v>3153</v>
      </c>
      <c r="B1512" s="12" t="s">
        <v>3154</v>
      </c>
      <c r="C1512" s="12" t="s">
        <v>8</v>
      </c>
      <c r="D1512" s="13" t="s">
        <v>1386</v>
      </c>
    </row>
    <row r="1513" ht="28" spans="1:4">
      <c r="A1513" s="11" t="s">
        <v>3155</v>
      </c>
      <c r="B1513" s="12" t="s">
        <v>3156</v>
      </c>
      <c r="C1513" s="12" t="s">
        <v>8</v>
      </c>
      <c r="D1513" s="13" t="s">
        <v>9</v>
      </c>
    </row>
    <row r="1514" ht="28" spans="1:4">
      <c r="A1514" s="11" t="s">
        <v>3157</v>
      </c>
      <c r="B1514" s="12" t="s">
        <v>3158</v>
      </c>
      <c r="C1514" s="12" t="s">
        <v>8</v>
      </c>
      <c r="D1514" s="13" t="s">
        <v>719</v>
      </c>
    </row>
    <row r="1515" ht="28" spans="1:4">
      <c r="A1515" s="11" t="s">
        <v>3159</v>
      </c>
      <c r="B1515" s="12" t="s">
        <v>3160</v>
      </c>
      <c r="C1515" s="12" t="s">
        <v>8</v>
      </c>
      <c r="D1515" s="13" t="s">
        <v>1386</v>
      </c>
    </row>
    <row r="1516" ht="28" spans="1:4">
      <c r="A1516" s="11" t="s">
        <v>3161</v>
      </c>
      <c r="B1516" s="12" t="s">
        <v>3162</v>
      </c>
      <c r="C1516" s="12" t="s">
        <v>8</v>
      </c>
      <c r="D1516" s="13" t="s">
        <v>1386</v>
      </c>
    </row>
    <row r="1517" ht="28" spans="1:4">
      <c r="A1517" s="11" t="s">
        <v>3163</v>
      </c>
      <c r="B1517" s="12" t="s">
        <v>3164</v>
      </c>
      <c r="C1517" s="12" t="s">
        <v>8</v>
      </c>
      <c r="D1517" s="13" t="s">
        <v>1386</v>
      </c>
    </row>
    <row r="1518" spans="1:4">
      <c r="A1518" s="11" t="s">
        <v>3165</v>
      </c>
      <c r="B1518" s="12" t="s">
        <v>3166</v>
      </c>
      <c r="C1518" s="12" t="s">
        <v>8</v>
      </c>
      <c r="D1518" s="13" t="s">
        <v>9</v>
      </c>
    </row>
    <row r="1519" ht="42" spans="1:4">
      <c r="A1519" s="11" t="s">
        <v>3167</v>
      </c>
      <c r="B1519" s="12" t="s">
        <v>3168</v>
      </c>
      <c r="C1519" s="12" t="s">
        <v>8</v>
      </c>
      <c r="D1519" s="13" t="s">
        <v>3169</v>
      </c>
    </row>
    <row r="1520" spans="1:4">
      <c r="A1520" s="11" t="s">
        <v>3170</v>
      </c>
      <c r="B1520" s="12" t="s">
        <v>3171</v>
      </c>
      <c r="C1520" s="12" t="s">
        <v>8</v>
      </c>
      <c r="D1520" s="13" t="s">
        <v>9</v>
      </c>
    </row>
    <row r="1521" spans="1:4">
      <c r="A1521" s="11" t="s">
        <v>3172</v>
      </c>
      <c r="B1521" s="12" t="s">
        <v>3173</v>
      </c>
      <c r="C1521" s="12" t="s">
        <v>8</v>
      </c>
      <c r="D1521" s="13" t="s">
        <v>9</v>
      </c>
    </row>
    <row r="1522" spans="1:4">
      <c r="A1522" s="11" t="s">
        <v>3174</v>
      </c>
      <c r="B1522" s="12" t="s">
        <v>3175</v>
      </c>
      <c r="C1522" s="12" t="s">
        <v>8</v>
      </c>
      <c r="D1522" s="13" t="s">
        <v>9</v>
      </c>
    </row>
    <row r="1523" ht="28" spans="1:4">
      <c r="A1523" s="11" t="s">
        <v>3176</v>
      </c>
      <c r="B1523" s="12" t="s">
        <v>3177</v>
      </c>
      <c r="C1523" s="12" t="s">
        <v>8</v>
      </c>
      <c r="D1523" s="13" t="s">
        <v>9</v>
      </c>
    </row>
    <row r="1524" spans="1:4">
      <c r="A1524" s="11" t="s">
        <v>3178</v>
      </c>
      <c r="B1524" s="12" t="s">
        <v>3179</v>
      </c>
      <c r="C1524" s="12" t="s">
        <v>8</v>
      </c>
      <c r="D1524" s="13" t="s">
        <v>9</v>
      </c>
    </row>
    <row r="1525" spans="1:4">
      <c r="A1525" s="11" t="s">
        <v>3180</v>
      </c>
      <c r="B1525" s="12" t="s">
        <v>3181</v>
      </c>
      <c r="C1525" s="12" t="s">
        <v>8</v>
      </c>
      <c r="D1525" s="13" t="s">
        <v>9</v>
      </c>
    </row>
    <row r="1526" spans="1:4">
      <c r="A1526" s="11" t="s">
        <v>3182</v>
      </c>
      <c r="B1526" s="12" t="s">
        <v>3183</v>
      </c>
      <c r="C1526" s="12" t="s">
        <v>8</v>
      </c>
      <c r="D1526" s="13" t="s">
        <v>9</v>
      </c>
    </row>
    <row r="1527" spans="1:4">
      <c r="A1527" s="11" t="s">
        <v>3184</v>
      </c>
      <c r="B1527" s="12" t="s">
        <v>3185</v>
      </c>
      <c r="C1527" s="12" t="s">
        <v>8</v>
      </c>
      <c r="D1527" s="13" t="s">
        <v>9</v>
      </c>
    </row>
    <row r="1528" spans="1:4">
      <c r="A1528" s="11" t="s">
        <v>3186</v>
      </c>
      <c r="B1528" s="12" t="s">
        <v>3187</v>
      </c>
      <c r="C1528" s="12" t="s">
        <v>8</v>
      </c>
      <c r="D1528" s="13" t="s">
        <v>9</v>
      </c>
    </row>
    <row r="1529" ht="28" spans="1:4">
      <c r="A1529" s="11" t="s">
        <v>3188</v>
      </c>
      <c r="B1529" s="12" t="s">
        <v>3189</v>
      </c>
      <c r="C1529" s="12" t="s">
        <v>8</v>
      </c>
      <c r="D1529" s="13" t="s">
        <v>1386</v>
      </c>
    </row>
    <row r="1530" ht="28" spans="1:4">
      <c r="A1530" s="11" t="s">
        <v>3190</v>
      </c>
      <c r="B1530" s="12" t="s">
        <v>3191</v>
      </c>
      <c r="C1530" s="12" t="s">
        <v>8</v>
      </c>
      <c r="D1530" s="13" t="s">
        <v>9</v>
      </c>
    </row>
    <row r="1531" ht="28" spans="1:4">
      <c r="A1531" s="11" t="s">
        <v>3192</v>
      </c>
      <c r="B1531" s="12" t="s">
        <v>3193</v>
      </c>
      <c r="C1531" s="12" t="s">
        <v>8</v>
      </c>
      <c r="D1531" s="13" t="s">
        <v>3194</v>
      </c>
    </row>
    <row r="1532" spans="1:4">
      <c r="A1532" s="11" t="s">
        <v>3195</v>
      </c>
      <c r="B1532" s="12" t="s">
        <v>3196</v>
      </c>
      <c r="C1532" s="12" t="s">
        <v>8</v>
      </c>
      <c r="D1532" s="13" t="s">
        <v>9</v>
      </c>
    </row>
    <row r="1533" ht="28" spans="1:4">
      <c r="A1533" s="11" t="s">
        <v>3197</v>
      </c>
      <c r="B1533" s="12" t="s">
        <v>3198</v>
      </c>
      <c r="C1533" s="12" t="s">
        <v>8</v>
      </c>
      <c r="D1533" s="13" t="s">
        <v>1386</v>
      </c>
    </row>
    <row r="1534" spans="1:4">
      <c r="A1534" s="11" t="s">
        <v>3199</v>
      </c>
      <c r="B1534" s="12" t="s">
        <v>3200</v>
      </c>
      <c r="C1534" s="12" t="s">
        <v>8</v>
      </c>
      <c r="D1534" s="13" t="s">
        <v>9</v>
      </c>
    </row>
    <row r="1535" ht="28" spans="1:4">
      <c r="A1535" s="11" t="s">
        <v>3201</v>
      </c>
      <c r="B1535" s="12" t="s">
        <v>3202</v>
      </c>
      <c r="C1535" s="12" t="s">
        <v>8</v>
      </c>
      <c r="D1535" s="13" t="s">
        <v>2996</v>
      </c>
    </row>
    <row r="1536" spans="1:4">
      <c r="A1536" s="11" t="s">
        <v>3203</v>
      </c>
      <c r="B1536" s="12" t="s">
        <v>3204</v>
      </c>
      <c r="C1536" s="12" t="s">
        <v>8</v>
      </c>
      <c r="D1536" s="13" t="s">
        <v>9</v>
      </c>
    </row>
    <row r="1537" ht="28" spans="1:4">
      <c r="A1537" s="11" t="s">
        <v>3205</v>
      </c>
      <c r="B1537" s="12" t="s">
        <v>3206</v>
      </c>
      <c r="C1537" s="12" t="s">
        <v>8</v>
      </c>
      <c r="D1537" s="13" t="s">
        <v>1386</v>
      </c>
    </row>
    <row r="1538" spans="1:4">
      <c r="A1538" s="11" t="s">
        <v>3207</v>
      </c>
      <c r="B1538" s="12" t="s">
        <v>3208</v>
      </c>
      <c r="C1538" s="12" t="s">
        <v>8</v>
      </c>
      <c r="D1538" s="13" t="s">
        <v>9</v>
      </c>
    </row>
    <row r="1539" spans="1:4">
      <c r="A1539" s="11" t="s">
        <v>3209</v>
      </c>
      <c r="B1539" s="12" t="s">
        <v>3210</v>
      </c>
      <c r="C1539" s="12" t="s">
        <v>8</v>
      </c>
      <c r="D1539" s="13" t="s">
        <v>9</v>
      </c>
    </row>
    <row r="1540" ht="28" spans="1:4">
      <c r="A1540" s="11" t="s">
        <v>3211</v>
      </c>
      <c r="B1540" s="12" t="s">
        <v>3212</v>
      </c>
      <c r="C1540" s="12" t="s">
        <v>8</v>
      </c>
      <c r="D1540" s="13" t="s">
        <v>9</v>
      </c>
    </row>
    <row r="1541" ht="28" spans="1:4">
      <c r="A1541" s="11" t="s">
        <v>3213</v>
      </c>
      <c r="B1541" s="12" t="s">
        <v>3214</v>
      </c>
      <c r="C1541" s="12" t="s">
        <v>8</v>
      </c>
      <c r="D1541" s="13" t="s">
        <v>1386</v>
      </c>
    </row>
    <row r="1542" ht="28" spans="1:4">
      <c r="A1542" s="11" t="s">
        <v>3215</v>
      </c>
      <c r="B1542" s="12" t="s">
        <v>3216</v>
      </c>
      <c r="C1542" s="12" t="s">
        <v>8</v>
      </c>
      <c r="D1542" s="13" t="s">
        <v>9</v>
      </c>
    </row>
    <row r="1543" spans="1:4">
      <c r="A1543" s="11" t="s">
        <v>3217</v>
      </c>
      <c r="B1543" s="12" t="s">
        <v>3218</v>
      </c>
      <c r="C1543" s="12" t="s">
        <v>8</v>
      </c>
      <c r="D1543" s="13" t="s">
        <v>9</v>
      </c>
    </row>
    <row r="1544" ht="28" spans="1:4">
      <c r="A1544" s="11" t="s">
        <v>3219</v>
      </c>
      <c r="B1544" s="12" t="s">
        <v>3220</v>
      </c>
      <c r="C1544" s="12" t="s">
        <v>8</v>
      </c>
      <c r="D1544" s="13" t="s">
        <v>1386</v>
      </c>
    </row>
    <row r="1545" ht="28" spans="1:4">
      <c r="A1545" s="11" t="s">
        <v>3221</v>
      </c>
      <c r="B1545" s="12" t="s">
        <v>3222</v>
      </c>
      <c r="C1545" s="12" t="s">
        <v>8</v>
      </c>
      <c r="D1545" s="13" t="s">
        <v>1386</v>
      </c>
    </row>
    <row r="1546" ht="28" spans="1:4">
      <c r="A1546" s="11" t="s">
        <v>3223</v>
      </c>
      <c r="B1546" s="12" t="s">
        <v>3224</v>
      </c>
      <c r="C1546" s="12" t="s">
        <v>8</v>
      </c>
      <c r="D1546" s="13" t="s">
        <v>1386</v>
      </c>
    </row>
    <row r="1547" ht="28" spans="1:4">
      <c r="A1547" s="11" t="s">
        <v>3225</v>
      </c>
      <c r="B1547" s="12" t="s">
        <v>3226</v>
      </c>
      <c r="C1547" s="12" t="s">
        <v>8</v>
      </c>
      <c r="D1547" s="13" t="s">
        <v>1386</v>
      </c>
    </row>
    <row r="1548" ht="28" spans="1:4">
      <c r="A1548" s="11" t="s">
        <v>3227</v>
      </c>
      <c r="B1548" s="12" t="s">
        <v>3228</v>
      </c>
      <c r="C1548" s="12" t="s">
        <v>8</v>
      </c>
      <c r="D1548" s="13" t="s">
        <v>1386</v>
      </c>
    </row>
    <row r="1549" ht="28" spans="1:4">
      <c r="A1549" s="11" t="s">
        <v>3229</v>
      </c>
      <c r="B1549" s="12" t="s">
        <v>3230</v>
      </c>
      <c r="C1549" s="12" t="s">
        <v>8</v>
      </c>
      <c r="D1549" s="13" t="s">
        <v>1386</v>
      </c>
    </row>
    <row r="1550" spans="1:4">
      <c r="A1550" s="11" t="s">
        <v>3231</v>
      </c>
      <c r="B1550" s="12" t="s">
        <v>3232</v>
      </c>
      <c r="C1550" s="12" t="s">
        <v>8</v>
      </c>
      <c r="D1550" s="13" t="s">
        <v>9</v>
      </c>
    </row>
    <row r="1551" spans="1:4">
      <c r="A1551" s="11" t="s">
        <v>3233</v>
      </c>
      <c r="B1551" s="12" t="s">
        <v>3234</v>
      </c>
      <c r="C1551" s="12" t="s">
        <v>8</v>
      </c>
      <c r="D1551" s="13" t="s">
        <v>9</v>
      </c>
    </row>
    <row r="1552" spans="1:4">
      <c r="A1552" s="11" t="s">
        <v>3235</v>
      </c>
      <c r="B1552" s="12" t="s">
        <v>3236</v>
      </c>
      <c r="C1552" s="12" t="s">
        <v>8</v>
      </c>
      <c r="D1552" s="13" t="s">
        <v>9</v>
      </c>
    </row>
    <row r="1553" spans="1:4">
      <c r="A1553" s="11" t="s">
        <v>3237</v>
      </c>
      <c r="B1553" s="12" t="s">
        <v>3238</v>
      </c>
      <c r="C1553" s="12" t="s">
        <v>8</v>
      </c>
      <c r="D1553" s="13" t="s">
        <v>9</v>
      </c>
    </row>
    <row r="1554" spans="1:4">
      <c r="A1554" s="11" t="s">
        <v>3239</v>
      </c>
      <c r="B1554" s="12" t="s">
        <v>3240</v>
      </c>
      <c r="C1554" s="12" t="s">
        <v>8</v>
      </c>
      <c r="D1554" s="13" t="s">
        <v>9</v>
      </c>
    </row>
    <row r="1555" spans="1:4">
      <c r="A1555" s="11" t="s">
        <v>3241</v>
      </c>
      <c r="B1555" s="12" t="s">
        <v>3242</v>
      </c>
      <c r="C1555" s="12" t="s">
        <v>8</v>
      </c>
      <c r="D1555" s="13" t="s">
        <v>9</v>
      </c>
    </row>
    <row r="1556" ht="28" spans="1:4">
      <c r="A1556" s="11" t="s">
        <v>3243</v>
      </c>
      <c r="B1556" s="12" t="s">
        <v>3244</v>
      </c>
      <c r="C1556" s="12" t="s">
        <v>8</v>
      </c>
      <c r="D1556" s="13" t="s">
        <v>1386</v>
      </c>
    </row>
    <row r="1557" spans="1:4">
      <c r="A1557" s="11" t="s">
        <v>3245</v>
      </c>
      <c r="B1557" s="12" t="s">
        <v>3246</v>
      </c>
      <c r="C1557" s="12" t="s">
        <v>8</v>
      </c>
      <c r="D1557" s="13" t="s">
        <v>9</v>
      </c>
    </row>
    <row r="1558" ht="28" spans="1:4">
      <c r="A1558" s="11" t="s">
        <v>3247</v>
      </c>
      <c r="B1558" s="12" t="s">
        <v>3248</v>
      </c>
      <c r="C1558" s="12" t="s">
        <v>8</v>
      </c>
      <c r="D1558" s="13" t="s">
        <v>9</v>
      </c>
    </row>
    <row r="1559" ht="28" spans="1:4">
      <c r="A1559" s="11" t="s">
        <v>3249</v>
      </c>
      <c r="B1559" s="12" t="s">
        <v>3250</v>
      </c>
      <c r="C1559" s="12" t="s">
        <v>8</v>
      </c>
      <c r="D1559" s="13" t="s">
        <v>9</v>
      </c>
    </row>
    <row r="1560" ht="28" spans="1:4">
      <c r="A1560" s="11" t="s">
        <v>3251</v>
      </c>
      <c r="B1560" s="12" t="s">
        <v>3252</v>
      </c>
      <c r="C1560" s="12" t="s">
        <v>8</v>
      </c>
      <c r="D1560" s="13" t="s">
        <v>9</v>
      </c>
    </row>
    <row r="1561" ht="28" spans="1:4">
      <c r="A1561" s="11" t="s">
        <v>3253</v>
      </c>
      <c r="B1561" s="12" t="s">
        <v>3254</v>
      </c>
      <c r="C1561" s="12" t="s">
        <v>8</v>
      </c>
      <c r="D1561" s="13" t="s">
        <v>1386</v>
      </c>
    </row>
    <row r="1562" ht="28" spans="1:4">
      <c r="A1562" s="11" t="s">
        <v>3255</v>
      </c>
      <c r="B1562" s="12" t="s">
        <v>3256</v>
      </c>
      <c r="C1562" s="12" t="s">
        <v>8</v>
      </c>
      <c r="D1562" s="13" t="s">
        <v>1386</v>
      </c>
    </row>
    <row r="1563" ht="28" spans="1:4">
      <c r="A1563" s="11" t="s">
        <v>3257</v>
      </c>
      <c r="B1563" s="12" t="s">
        <v>3258</v>
      </c>
      <c r="C1563" s="12" t="s">
        <v>8</v>
      </c>
      <c r="D1563" s="13" t="s">
        <v>9</v>
      </c>
    </row>
    <row r="1564" spans="1:4">
      <c r="A1564" s="11" t="s">
        <v>3259</v>
      </c>
      <c r="B1564" s="12" t="s">
        <v>3260</v>
      </c>
      <c r="C1564" s="12" t="s">
        <v>8</v>
      </c>
      <c r="D1564" s="13" t="s">
        <v>9</v>
      </c>
    </row>
    <row r="1565" spans="1:4">
      <c r="A1565" s="11" t="s">
        <v>3261</v>
      </c>
      <c r="B1565" s="12" t="s">
        <v>3262</v>
      </c>
      <c r="C1565" s="12" t="s">
        <v>8</v>
      </c>
      <c r="D1565" s="13" t="s">
        <v>9</v>
      </c>
    </row>
    <row r="1566" spans="1:4">
      <c r="A1566" s="11" t="s">
        <v>3263</v>
      </c>
      <c r="B1566" s="12" t="s">
        <v>3264</v>
      </c>
      <c r="C1566" s="12" t="s">
        <v>8</v>
      </c>
      <c r="D1566" s="13" t="s">
        <v>9</v>
      </c>
    </row>
    <row r="1567" spans="1:4">
      <c r="A1567" s="11" t="s">
        <v>3265</v>
      </c>
      <c r="B1567" s="12" t="s">
        <v>3266</v>
      </c>
      <c r="C1567" s="12" t="s">
        <v>8</v>
      </c>
      <c r="D1567" s="13" t="s">
        <v>9</v>
      </c>
    </row>
    <row r="1568" ht="42" spans="1:4">
      <c r="A1568" s="11" t="s">
        <v>3267</v>
      </c>
      <c r="B1568" s="12" t="s">
        <v>3268</v>
      </c>
      <c r="C1568" s="12" t="s">
        <v>8</v>
      </c>
      <c r="D1568" s="13" t="s">
        <v>527</v>
      </c>
    </row>
    <row r="1569" spans="1:4">
      <c r="A1569" s="11" t="s">
        <v>3269</v>
      </c>
      <c r="B1569" s="12" t="s">
        <v>3270</v>
      </c>
      <c r="C1569" s="12" t="s">
        <v>8</v>
      </c>
      <c r="D1569" s="13" t="s">
        <v>9</v>
      </c>
    </row>
    <row r="1570" ht="28" spans="1:4">
      <c r="A1570" s="11" t="s">
        <v>3271</v>
      </c>
      <c r="B1570" s="12" t="s">
        <v>3272</v>
      </c>
      <c r="C1570" s="12" t="s">
        <v>8</v>
      </c>
      <c r="D1570" s="13" t="s">
        <v>3273</v>
      </c>
    </row>
    <row r="1571" spans="1:4">
      <c r="A1571" s="11" t="s">
        <v>3274</v>
      </c>
      <c r="B1571" s="12" t="s">
        <v>3275</v>
      </c>
      <c r="C1571" s="12" t="s">
        <v>8</v>
      </c>
      <c r="D1571" s="13" t="s">
        <v>9</v>
      </c>
    </row>
    <row r="1572" ht="28" spans="1:4">
      <c r="A1572" s="11" t="s">
        <v>3276</v>
      </c>
      <c r="B1572" s="12" t="s">
        <v>3277</v>
      </c>
      <c r="C1572" s="12" t="s">
        <v>8</v>
      </c>
      <c r="D1572" s="13" t="s">
        <v>3273</v>
      </c>
    </row>
    <row r="1573" spans="1:4">
      <c r="A1573" s="11" t="s">
        <v>3278</v>
      </c>
      <c r="B1573" s="12" t="s">
        <v>3279</v>
      </c>
      <c r="C1573" s="12" t="s">
        <v>8</v>
      </c>
      <c r="D1573" s="13" t="s">
        <v>9</v>
      </c>
    </row>
    <row r="1574" spans="1:4">
      <c r="A1574" s="11" t="s">
        <v>3280</v>
      </c>
      <c r="B1574" s="12" t="s">
        <v>3281</v>
      </c>
      <c r="C1574" s="12" t="s">
        <v>8</v>
      </c>
      <c r="D1574" s="13" t="s">
        <v>9</v>
      </c>
    </row>
    <row r="1575" ht="28" spans="1:4">
      <c r="A1575" s="11" t="s">
        <v>3282</v>
      </c>
      <c r="B1575" s="12" t="s">
        <v>3283</v>
      </c>
      <c r="C1575" s="12" t="s">
        <v>8</v>
      </c>
      <c r="D1575" s="13" t="s">
        <v>677</v>
      </c>
    </row>
    <row r="1576" spans="1:4">
      <c r="A1576" s="11" t="s">
        <v>3284</v>
      </c>
      <c r="B1576" s="12" t="s">
        <v>3285</v>
      </c>
      <c r="C1576" s="12" t="s">
        <v>8</v>
      </c>
      <c r="D1576" s="13" t="s">
        <v>9</v>
      </c>
    </row>
    <row r="1577" spans="1:4">
      <c r="A1577" s="11" t="s">
        <v>3286</v>
      </c>
      <c r="B1577" s="12" t="s">
        <v>3287</v>
      </c>
      <c r="C1577" s="12" t="s">
        <v>8</v>
      </c>
      <c r="D1577" s="13" t="s">
        <v>9</v>
      </c>
    </row>
    <row r="1578" spans="1:4">
      <c r="A1578" s="11" t="s">
        <v>3288</v>
      </c>
      <c r="B1578" s="12" t="s">
        <v>3289</v>
      </c>
      <c r="C1578" s="12" t="s">
        <v>8</v>
      </c>
      <c r="D1578" s="13" t="s">
        <v>9</v>
      </c>
    </row>
    <row r="1579" spans="1:4">
      <c r="A1579" s="11" t="s">
        <v>3290</v>
      </c>
      <c r="B1579" s="12" t="s">
        <v>3291</v>
      </c>
      <c r="C1579" s="12" t="s">
        <v>8</v>
      </c>
      <c r="D1579" s="13" t="s">
        <v>9</v>
      </c>
    </row>
    <row r="1580" ht="28" spans="1:4">
      <c r="A1580" s="11" t="s">
        <v>3292</v>
      </c>
      <c r="B1580" s="12" t="s">
        <v>3293</v>
      </c>
      <c r="C1580" s="12" t="s">
        <v>8</v>
      </c>
      <c r="D1580" s="13" t="s">
        <v>1386</v>
      </c>
    </row>
    <row r="1581" spans="1:4">
      <c r="A1581" s="11" t="s">
        <v>3294</v>
      </c>
      <c r="B1581" s="12" t="s">
        <v>3295</v>
      </c>
      <c r="C1581" s="12" t="s">
        <v>8</v>
      </c>
      <c r="D1581" s="13" t="s">
        <v>9</v>
      </c>
    </row>
    <row r="1582" spans="1:4">
      <c r="A1582" s="11" t="s">
        <v>3296</v>
      </c>
      <c r="B1582" s="12" t="s">
        <v>3297</v>
      </c>
      <c r="C1582" s="12" t="s">
        <v>8</v>
      </c>
      <c r="D1582" s="13" t="s">
        <v>9</v>
      </c>
    </row>
    <row r="1583" spans="1:4">
      <c r="A1583" s="11" t="s">
        <v>3298</v>
      </c>
      <c r="B1583" s="12" t="s">
        <v>3299</v>
      </c>
      <c r="C1583" s="12" t="s">
        <v>8</v>
      </c>
      <c r="D1583" s="13" t="s">
        <v>9</v>
      </c>
    </row>
    <row r="1584" spans="1:4">
      <c r="A1584" s="11" t="s">
        <v>3300</v>
      </c>
      <c r="B1584" s="12" t="s">
        <v>3301</v>
      </c>
      <c r="C1584" s="12" t="s">
        <v>8</v>
      </c>
      <c r="D1584" s="13" t="s">
        <v>9</v>
      </c>
    </row>
    <row r="1585" spans="1:4">
      <c r="A1585" s="11" t="s">
        <v>3302</v>
      </c>
      <c r="B1585" s="12" t="s">
        <v>3303</v>
      </c>
      <c r="C1585" s="12" t="s">
        <v>8</v>
      </c>
      <c r="D1585" s="13" t="s">
        <v>9</v>
      </c>
    </row>
    <row r="1586" ht="42" spans="1:4">
      <c r="A1586" s="11" t="s">
        <v>3304</v>
      </c>
      <c r="B1586" s="12" t="s">
        <v>3305</v>
      </c>
      <c r="C1586" s="12" t="s">
        <v>8</v>
      </c>
      <c r="D1586" s="13" t="s">
        <v>527</v>
      </c>
    </row>
    <row r="1587" spans="1:4">
      <c r="A1587" s="11" t="s">
        <v>3306</v>
      </c>
      <c r="B1587" s="12" t="s">
        <v>3307</v>
      </c>
      <c r="C1587" s="12" t="s">
        <v>8</v>
      </c>
      <c r="D1587" s="13" t="s">
        <v>9</v>
      </c>
    </row>
    <row r="1588" ht="28" spans="1:4">
      <c r="A1588" s="11" t="s">
        <v>3308</v>
      </c>
      <c r="B1588" s="12" t="s">
        <v>3309</v>
      </c>
      <c r="C1588" s="12" t="s">
        <v>8</v>
      </c>
      <c r="D1588" s="13" t="s">
        <v>3310</v>
      </c>
    </row>
    <row r="1589" spans="1:4">
      <c r="A1589" s="11" t="s">
        <v>3311</v>
      </c>
      <c r="B1589" s="12" t="s">
        <v>3312</v>
      </c>
      <c r="C1589" s="12" t="s">
        <v>8</v>
      </c>
      <c r="D1589" s="13" t="s">
        <v>9</v>
      </c>
    </row>
    <row r="1590" spans="1:4">
      <c r="A1590" s="11" t="s">
        <v>3313</v>
      </c>
      <c r="B1590" s="12" t="s">
        <v>3314</v>
      </c>
      <c r="C1590" s="12" t="s">
        <v>8</v>
      </c>
      <c r="D1590" s="13" t="s">
        <v>9</v>
      </c>
    </row>
    <row r="1591" spans="1:4">
      <c r="A1591" s="11" t="s">
        <v>3315</v>
      </c>
      <c r="B1591" s="12" t="s">
        <v>3316</v>
      </c>
      <c r="C1591" s="12" t="s">
        <v>8</v>
      </c>
      <c r="D1591" s="13" t="s">
        <v>9</v>
      </c>
    </row>
    <row r="1592" spans="1:4">
      <c r="A1592" s="11" t="s">
        <v>3317</v>
      </c>
      <c r="B1592" s="12" t="s">
        <v>3318</v>
      </c>
      <c r="C1592" s="12" t="s">
        <v>8</v>
      </c>
      <c r="D1592" s="13" t="s">
        <v>9</v>
      </c>
    </row>
    <row r="1593" spans="1:4">
      <c r="A1593" s="11" t="s">
        <v>3319</v>
      </c>
      <c r="B1593" s="12" t="s">
        <v>3320</v>
      </c>
      <c r="C1593" s="12" t="s">
        <v>8</v>
      </c>
      <c r="D1593" s="13" t="s">
        <v>9</v>
      </c>
    </row>
    <row r="1594" spans="1:4">
      <c r="A1594" s="11" t="s">
        <v>3321</v>
      </c>
      <c r="B1594" s="12" t="s">
        <v>3322</v>
      </c>
      <c r="C1594" s="12" t="s">
        <v>8</v>
      </c>
      <c r="D1594" s="13" t="s">
        <v>9</v>
      </c>
    </row>
    <row r="1595" spans="1:4">
      <c r="A1595" s="11" t="s">
        <v>3323</v>
      </c>
      <c r="B1595" s="12" t="s">
        <v>3324</v>
      </c>
      <c r="C1595" s="12" t="s">
        <v>8</v>
      </c>
      <c r="D1595" s="13" t="s">
        <v>9</v>
      </c>
    </row>
    <row r="1596" spans="1:4">
      <c r="A1596" s="11" t="s">
        <v>3325</v>
      </c>
      <c r="B1596" s="12" t="s">
        <v>3326</v>
      </c>
      <c r="C1596" s="12" t="s">
        <v>8</v>
      </c>
      <c r="D1596" s="13" t="s">
        <v>9</v>
      </c>
    </row>
    <row r="1597" spans="1:4">
      <c r="A1597" s="11" t="s">
        <v>3327</v>
      </c>
      <c r="B1597" s="12" t="s">
        <v>3328</v>
      </c>
      <c r="C1597" s="12" t="s">
        <v>8</v>
      </c>
      <c r="D1597" s="13" t="s">
        <v>9</v>
      </c>
    </row>
    <row r="1598" spans="1:4">
      <c r="A1598" s="11" t="s">
        <v>3329</v>
      </c>
      <c r="B1598" s="12" t="s">
        <v>3330</v>
      </c>
      <c r="C1598" s="12" t="s">
        <v>8</v>
      </c>
      <c r="D1598" s="13" t="s">
        <v>9</v>
      </c>
    </row>
    <row r="1599" spans="1:4">
      <c r="A1599" s="11" t="s">
        <v>3331</v>
      </c>
      <c r="B1599" s="12" t="s">
        <v>3332</v>
      </c>
      <c r="C1599" s="12" t="s">
        <v>8</v>
      </c>
      <c r="D1599" s="13" t="s">
        <v>9</v>
      </c>
    </row>
    <row r="1600" spans="1:4">
      <c r="A1600" s="11" t="s">
        <v>3333</v>
      </c>
      <c r="B1600" s="12" t="s">
        <v>3334</v>
      </c>
      <c r="C1600" s="12" t="s">
        <v>8</v>
      </c>
      <c r="D1600" s="13" t="s">
        <v>9</v>
      </c>
    </row>
    <row r="1601" spans="1:4">
      <c r="A1601" s="11" t="s">
        <v>3335</v>
      </c>
      <c r="B1601" s="12" t="s">
        <v>3336</v>
      </c>
      <c r="C1601" s="12" t="s">
        <v>8</v>
      </c>
      <c r="D1601" s="13" t="s">
        <v>9</v>
      </c>
    </row>
    <row r="1602" spans="1:4">
      <c r="A1602" s="11" t="s">
        <v>3337</v>
      </c>
      <c r="B1602" s="12" t="s">
        <v>3338</v>
      </c>
      <c r="C1602" s="12" t="s">
        <v>8</v>
      </c>
      <c r="D1602" s="13" t="s">
        <v>9</v>
      </c>
    </row>
    <row r="1603" spans="1:4">
      <c r="A1603" s="11" t="s">
        <v>3339</v>
      </c>
      <c r="B1603" s="12" t="s">
        <v>3340</v>
      </c>
      <c r="C1603" s="12" t="s">
        <v>8</v>
      </c>
      <c r="D1603" s="13" t="s">
        <v>9</v>
      </c>
    </row>
    <row r="1604" spans="1:4">
      <c r="A1604" s="11" t="s">
        <v>3341</v>
      </c>
      <c r="B1604" s="12" t="s">
        <v>3342</v>
      </c>
      <c r="C1604" s="12" t="s">
        <v>8</v>
      </c>
      <c r="D1604" s="13" t="s">
        <v>9</v>
      </c>
    </row>
    <row r="1605" spans="1:4">
      <c r="A1605" s="11" t="s">
        <v>3343</v>
      </c>
      <c r="B1605" s="12" t="s">
        <v>3344</v>
      </c>
      <c r="C1605" s="12" t="s">
        <v>8</v>
      </c>
      <c r="D1605" s="13" t="s">
        <v>9</v>
      </c>
    </row>
    <row r="1606" spans="1:4">
      <c r="A1606" s="11" t="s">
        <v>3345</v>
      </c>
      <c r="B1606" s="12" t="s">
        <v>3346</v>
      </c>
      <c r="C1606" s="12" t="s">
        <v>8</v>
      </c>
      <c r="D1606" s="13" t="s">
        <v>9</v>
      </c>
    </row>
    <row r="1607" spans="1:4">
      <c r="A1607" s="11" t="s">
        <v>3347</v>
      </c>
      <c r="B1607" s="12" t="s">
        <v>3348</v>
      </c>
      <c r="C1607" s="12" t="s">
        <v>8</v>
      </c>
      <c r="D1607" s="13" t="s">
        <v>9</v>
      </c>
    </row>
    <row r="1608" spans="1:4">
      <c r="A1608" s="11" t="s">
        <v>3349</v>
      </c>
      <c r="B1608" s="12" t="s">
        <v>3350</v>
      </c>
      <c r="C1608" s="12" t="s">
        <v>8</v>
      </c>
      <c r="D1608" s="13" t="s">
        <v>9</v>
      </c>
    </row>
    <row r="1609" spans="1:4">
      <c r="A1609" s="11" t="s">
        <v>3351</v>
      </c>
      <c r="B1609" s="12" t="s">
        <v>3352</v>
      </c>
      <c r="C1609" s="12" t="s">
        <v>8</v>
      </c>
      <c r="D1609" s="13" t="s">
        <v>9</v>
      </c>
    </row>
    <row r="1610" spans="1:4">
      <c r="A1610" s="11" t="s">
        <v>3353</v>
      </c>
      <c r="B1610" s="12" t="s">
        <v>3354</v>
      </c>
      <c r="C1610" s="12" t="s">
        <v>8</v>
      </c>
      <c r="D1610" s="13" t="s">
        <v>9</v>
      </c>
    </row>
    <row r="1611" spans="1:4">
      <c r="A1611" s="11" t="s">
        <v>3355</v>
      </c>
      <c r="B1611" s="12" t="s">
        <v>3356</v>
      </c>
      <c r="C1611" s="12" t="s">
        <v>8</v>
      </c>
      <c r="D1611" s="13" t="s">
        <v>9</v>
      </c>
    </row>
    <row r="1612" ht="28" spans="1:4">
      <c r="A1612" s="11" t="s">
        <v>3357</v>
      </c>
      <c r="B1612" s="12" t="s">
        <v>3358</v>
      </c>
      <c r="C1612" s="12" t="s">
        <v>8</v>
      </c>
      <c r="D1612" s="13" t="s">
        <v>14</v>
      </c>
    </row>
    <row r="1613" spans="1:4">
      <c r="A1613" s="11" t="s">
        <v>3359</v>
      </c>
      <c r="B1613" s="12" t="s">
        <v>3360</v>
      </c>
      <c r="C1613" s="12" t="s">
        <v>8</v>
      </c>
      <c r="D1613" s="13" t="s">
        <v>9</v>
      </c>
    </row>
    <row r="1614" spans="1:4">
      <c r="A1614" s="11" t="s">
        <v>3361</v>
      </c>
      <c r="B1614" s="12" t="s">
        <v>3362</v>
      </c>
      <c r="C1614" s="12" t="s">
        <v>8</v>
      </c>
      <c r="D1614" s="13" t="s">
        <v>9</v>
      </c>
    </row>
    <row r="1615" spans="1:4">
      <c r="A1615" s="11" t="s">
        <v>3363</v>
      </c>
      <c r="B1615" s="12" t="s">
        <v>3364</v>
      </c>
      <c r="C1615" s="12" t="s">
        <v>8</v>
      </c>
      <c r="D1615" s="13" t="s">
        <v>9</v>
      </c>
    </row>
    <row r="1616" spans="1:4">
      <c r="A1616" s="11" t="s">
        <v>3365</v>
      </c>
      <c r="B1616" s="12" t="s">
        <v>3366</v>
      </c>
      <c r="C1616" s="12" t="s">
        <v>8</v>
      </c>
      <c r="D1616" s="13" t="s">
        <v>9</v>
      </c>
    </row>
    <row r="1617" spans="1:4">
      <c r="A1617" s="11" t="s">
        <v>3367</v>
      </c>
      <c r="B1617" s="12" t="s">
        <v>3368</v>
      </c>
      <c r="C1617" s="12" t="s">
        <v>8</v>
      </c>
      <c r="D1617" s="13" t="s">
        <v>9</v>
      </c>
    </row>
    <row r="1618" ht="28" spans="1:4">
      <c r="A1618" s="11" t="s">
        <v>3369</v>
      </c>
      <c r="B1618" s="12" t="s">
        <v>3370</v>
      </c>
      <c r="C1618" s="12" t="s">
        <v>8</v>
      </c>
      <c r="D1618" s="13" t="s">
        <v>1292</v>
      </c>
    </row>
    <row r="1619" ht="42" spans="1:4">
      <c r="A1619" s="11" t="s">
        <v>3371</v>
      </c>
      <c r="B1619" s="12" t="s">
        <v>3372</v>
      </c>
      <c r="C1619" s="12" t="s">
        <v>8</v>
      </c>
      <c r="D1619" s="13" t="s">
        <v>3373</v>
      </c>
    </row>
    <row r="1620" spans="1:4">
      <c r="A1620" s="11" t="s">
        <v>3374</v>
      </c>
      <c r="B1620" s="12" t="s">
        <v>3375</v>
      </c>
      <c r="C1620" s="12" t="s">
        <v>8</v>
      </c>
      <c r="D1620" s="13" t="s">
        <v>9</v>
      </c>
    </row>
    <row r="1621" spans="1:4">
      <c r="A1621" s="11" t="s">
        <v>3376</v>
      </c>
      <c r="B1621" s="12" t="s">
        <v>3377</v>
      </c>
      <c r="C1621" s="12" t="s">
        <v>8</v>
      </c>
      <c r="D1621" s="13" t="s">
        <v>9</v>
      </c>
    </row>
    <row r="1622" spans="1:4">
      <c r="A1622" s="11" t="s">
        <v>3378</v>
      </c>
      <c r="B1622" s="12" t="s">
        <v>3379</v>
      </c>
      <c r="C1622" s="12" t="s">
        <v>8</v>
      </c>
      <c r="D1622" s="13" t="s">
        <v>9</v>
      </c>
    </row>
    <row r="1623" ht="42" spans="1:4">
      <c r="A1623" s="11" t="s">
        <v>3380</v>
      </c>
      <c r="B1623" s="12" t="s">
        <v>3381</v>
      </c>
      <c r="C1623" s="12" t="s">
        <v>8</v>
      </c>
      <c r="D1623" s="13" t="s">
        <v>361</v>
      </c>
    </row>
    <row r="1624" ht="42" spans="1:4">
      <c r="A1624" s="11" t="s">
        <v>3382</v>
      </c>
      <c r="B1624" s="12" t="s">
        <v>3383</v>
      </c>
      <c r="C1624" s="12" t="s">
        <v>8</v>
      </c>
      <c r="D1624" s="13" t="s">
        <v>3384</v>
      </c>
    </row>
    <row r="1625" ht="28" spans="1:4">
      <c r="A1625" s="11" t="s">
        <v>3385</v>
      </c>
      <c r="B1625" s="12" t="s">
        <v>3386</v>
      </c>
      <c r="C1625" s="12" t="s">
        <v>8</v>
      </c>
      <c r="D1625" s="13" t="s">
        <v>25</v>
      </c>
    </row>
    <row r="1626" ht="28" spans="1:4">
      <c r="A1626" s="11" t="s">
        <v>3387</v>
      </c>
      <c r="B1626" s="12" t="s">
        <v>3388</v>
      </c>
      <c r="C1626" s="12" t="s">
        <v>8</v>
      </c>
      <c r="D1626" s="13" t="s">
        <v>25</v>
      </c>
    </row>
    <row r="1627" ht="42" spans="1:4">
      <c r="A1627" s="11" t="s">
        <v>3389</v>
      </c>
      <c r="B1627" s="12" t="s">
        <v>3390</v>
      </c>
      <c r="C1627" s="12" t="s">
        <v>8</v>
      </c>
      <c r="D1627" s="13" t="s">
        <v>3384</v>
      </c>
    </row>
    <row r="1628" ht="28" spans="1:4">
      <c r="A1628" s="11" t="s">
        <v>3391</v>
      </c>
      <c r="B1628" s="12"/>
      <c r="C1628" s="12" t="s">
        <v>8</v>
      </c>
      <c r="D1628" s="13" t="s">
        <v>25</v>
      </c>
    </row>
    <row r="1629" spans="1:4">
      <c r="A1629" s="11" t="s">
        <v>3392</v>
      </c>
      <c r="B1629" s="12" t="s">
        <v>3393</v>
      </c>
      <c r="C1629" s="12" t="s">
        <v>8</v>
      </c>
      <c r="D1629" s="13" t="s">
        <v>9</v>
      </c>
    </row>
    <row r="1630" ht="28" spans="1:4">
      <c r="A1630" s="11" t="s">
        <v>3394</v>
      </c>
      <c r="B1630" s="12" t="s">
        <v>3395</v>
      </c>
      <c r="C1630" s="12" t="s">
        <v>8</v>
      </c>
      <c r="D1630" s="13" t="s">
        <v>25</v>
      </c>
    </row>
    <row r="1631" ht="28" spans="1:4">
      <c r="A1631" s="11" t="s">
        <v>3396</v>
      </c>
      <c r="B1631" s="12"/>
      <c r="C1631" s="12" t="s">
        <v>8</v>
      </c>
      <c r="D1631" s="13" t="s">
        <v>25</v>
      </c>
    </row>
    <row r="1632" ht="28" spans="1:4">
      <c r="A1632" s="11" t="s">
        <v>3397</v>
      </c>
      <c r="B1632" s="12" t="s">
        <v>3398</v>
      </c>
      <c r="C1632" s="12" t="s">
        <v>8</v>
      </c>
      <c r="D1632" s="13" t="s">
        <v>25</v>
      </c>
    </row>
    <row r="1633" ht="28" spans="1:4">
      <c r="A1633" s="11" t="s">
        <v>3399</v>
      </c>
      <c r="B1633" s="12" t="s">
        <v>3400</v>
      </c>
      <c r="C1633" s="12" t="s">
        <v>8</v>
      </c>
      <c r="D1633" s="13" t="s">
        <v>805</v>
      </c>
    </row>
    <row r="1634" ht="28" spans="1:4">
      <c r="A1634" s="11" t="s">
        <v>3401</v>
      </c>
      <c r="B1634" s="12" t="s">
        <v>3402</v>
      </c>
      <c r="C1634" s="12" t="s">
        <v>8</v>
      </c>
      <c r="D1634" s="13" t="s">
        <v>3403</v>
      </c>
    </row>
    <row r="1635" ht="28" spans="1:4">
      <c r="A1635" s="11" t="s">
        <v>3404</v>
      </c>
      <c r="B1635" s="12" t="s">
        <v>3405</v>
      </c>
      <c r="C1635" s="12" t="s">
        <v>8</v>
      </c>
      <c r="D1635" s="13" t="s">
        <v>2283</v>
      </c>
    </row>
    <row r="1636" spans="1:4">
      <c r="A1636" s="11" t="s">
        <v>3406</v>
      </c>
      <c r="B1636" s="12" t="s">
        <v>3407</v>
      </c>
      <c r="C1636" s="12" t="s">
        <v>8</v>
      </c>
      <c r="D1636" s="13" t="s">
        <v>9</v>
      </c>
    </row>
    <row r="1637" spans="1:4">
      <c r="A1637" s="11" t="s">
        <v>3408</v>
      </c>
      <c r="B1637" s="12" t="s">
        <v>3409</v>
      </c>
      <c r="C1637" s="12" t="s">
        <v>8</v>
      </c>
      <c r="D1637" s="13" t="s">
        <v>9</v>
      </c>
    </row>
    <row r="1638" ht="56" spans="1:4">
      <c r="A1638" s="11" t="s">
        <v>3410</v>
      </c>
      <c r="B1638" s="12"/>
      <c r="C1638" s="12" t="s">
        <v>8</v>
      </c>
      <c r="D1638" s="13" t="s">
        <v>3411</v>
      </c>
    </row>
    <row r="1639" spans="1:4">
      <c r="A1639" s="11" t="s">
        <v>3412</v>
      </c>
      <c r="B1639" s="12" t="s">
        <v>3413</v>
      </c>
      <c r="C1639" s="12" t="s">
        <v>8</v>
      </c>
      <c r="D1639" s="13" t="s">
        <v>9</v>
      </c>
    </row>
    <row r="1640" ht="42" spans="1:4">
      <c r="A1640" s="11" t="s">
        <v>3414</v>
      </c>
      <c r="B1640" s="12" t="s">
        <v>3415</v>
      </c>
      <c r="C1640" s="12" t="s">
        <v>8</v>
      </c>
      <c r="D1640" s="13" t="s">
        <v>1138</v>
      </c>
    </row>
    <row r="1641" spans="1:4">
      <c r="A1641" s="11" t="s">
        <v>3416</v>
      </c>
      <c r="B1641" s="12" t="s">
        <v>3417</v>
      </c>
      <c r="C1641" s="12" t="s">
        <v>8</v>
      </c>
      <c r="D1641" s="13" t="s">
        <v>9</v>
      </c>
    </row>
    <row r="1642" ht="28" spans="1:4">
      <c r="A1642" s="11" t="s">
        <v>3418</v>
      </c>
      <c r="B1642" s="12" t="s">
        <v>3419</v>
      </c>
      <c r="C1642" s="12" t="s">
        <v>8</v>
      </c>
      <c r="D1642" s="13" t="s">
        <v>3420</v>
      </c>
    </row>
    <row r="1643" spans="1:4">
      <c r="A1643" s="11" t="s">
        <v>3421</v>
      </c>
      <c r="B1643" s="12" t="s">
        <v>3422</v>
      </c>
      <c r="C1643" s="12" t="s">
        <v>8</v>
      </c>
      <c r="D1643" s="13" t="s">
        <v>9</v>
      </c>
    </row>
    <row r="1644" spans="1:4">
      <c r="A1644" s="11" t="s">
        <v>3423</v>
      </c>
      <c r="B1644" s="12" t="s">
        <v>3424</v>
      </c>
      <c r="C1644" s="12" t="s">
        <v>8</v>
      </c>
      <c r="D1644" s="13" t="s">
        <v>9</v>
      </c>
    </row>
    <row r="1645" ht="28" spans="1:4">
      <c r="A1645" s="11" t="s">
        <v>3425</v>
      </c>
      <c r="B1645" s="12" t="s">
        <v>3426</v>
      </c>
      <c r="C1645" s="12" t="s">
        <v>8</v>
      </c>
      <c r="D1645" s="13" t="s">
        <v>1765</v>
      </c>
    </row>
    <row r="1646" spans="1:4">
      <c r="A1646" s="11" t="s">
        <v>3427</v>
      </c>
      <c r="B1646" s="12" t="s">
        <v>3428</v>
      </c>
      <c r="C1646" s="12" t="s">
        <v>8</v>
      </c>
      <c r="D1646" s="13" t="s">
        <v>9</v>
      </c>
    </row>
    <row r="1647" spans="1:4">
      <c r="A1647" s="11" t="s">
        <v>3429</v>
      </c>
      <c r="B1647" s="12" t="s">
        <v>3430</v>
      </c>
      <c r="C1647" s="12" t="s">
        <v>8</v>
      </c>
      <c r="D1647" s="13" t="s">
        <v>9</v>
      </c>
    </row>
    <row r="1648" ht="28" spans="1:4">
      <c r="A1648" s="11" t="s">
        <v>3431</v>
      </c>
      <c r="B1648" s="12"/>
      <c r="C1648" s="12" t="s">
        <v>8</v>
      </c>
      <c r="D1648" s="13" t="s">
        <v>1338</v>
      </c>
    </row>
    <row r="1649" spans="1:4">
      <c r="A1649" s="11" t="s">
        <v>3432</v>
      </c>
      <c r="B1649" s="12" t="s">
        <v>3433</v>
      </c>
      <c r="C1649" s="12" t="s">
        <v>8</v>
      </c>
      <c r="D1649" s="13" t="s">
        <v>9</v>
      </c>
    </row>
    <row r="1650" spans="1:4">
      <c r="A1650" s="11" t="s">
        <v>3434</v>
      </c>
      <c r="B1650" s="12" t="s">
        <v>3435</v>
      </c>
      <c r="C1650" s="12" t="s">
        <v>8</v>
      </c>
      <c r="D1650" s="13" t="s">
        <v>9</v>
      </c>
    </row>
    <row r="1651" spans="1:4">
      <c r="A1651" s="11" t="s">
        <v>3436</v>
      </c>
      <c r="B1651" s="12" t="s">
        <v>3437</v>
      </c>
      <c r="C1651" s="12" t="s">
        <v>8</v>
      </c>
      <c r="D1651" s="13" t="s">
        <v>9</v>
      </c>
    </row>
    <row r="1652" spans="1:4">
      <c r="A1652" s="11" t="s">
        <v>3438</v>
      </c>
      <c r="B1652" s="12" t="s">
        <v>3439</v>
      </c>
      <c r="C1652" s="12" t="s">
        <v>8</v>
      </c>
      <c r="D1652" s="13" t="s">
        <v>9</v>
      </c>
    </row>
    <row r="1653" ht="28" spans="1:4">
      <c r="A1653" s="11" t="s">
        <v>3440</v>
      </c>
      <c r="B1653" s="12"/>
      <c r="C1653" s="12" t="s">
        <v>8</v>
      </c>
      <c r="D1653" s="13" t="s">
        <v>1338</v>
      </c>
    </row>
    <row r="1654" spans="1:4">
      <c r="A1654" s="11" t="s">
        <v>3441</v>
      </c>
      <c r="B1654" s="12" t="s">
        <v>3442</v>
      </c>
      <c r="C1654" s="12" t="s">
        <v>8</v>
      </c>
      <c r="D1654" s="13" t="s">
        <v>9</v>
      </c>
    </row>
    <row r="1655" ht="28" spans="1:4">
      <c r="A1655" s="11" t="s">
        <v>3443</v>
      </c>
      <c r="B1655" s="12" t="s">
        <v>3444</v>
      </c>
      <c r="C1655" s="12" t="s">
        <v>8</v>
      </c>
      <c r="D1655" s="13" t="s">
        <v>3445</v>
      </c>
    </row>
    <row r="1656" spans="1:4">
      <c r="A1656" s="11" t="s">
        <v>3446</v>
      </c>
      <c r="B1656" s="12" t="s">
        <v>3447</v>
      </c>
      <c r="C1656" s="12" t="s">
        <v>8</v>
      </c>
      <c r="D1656" s="13" t="s">
        <v>9</v>
      </c>
    </row>
    <row r="1657" ht="28" spans="1:4">
      <c r="A1657" s="11" t="s">
        <v>3448</v>
      </c>
      <c r="B1657" s="12" t="s">
        <v>3449</v>
      </c>
      <c r="C1657" s="12" t="s">
        <v>8</v>
      </c>
      <c r="D1657" s="13" t="s">
        <v>3450</v>
      </c>
    </row>
    <row r="1658" ht="28" spans="1:4">
      <c r="A1658" s="11" t="s">
        <v>3451</v>
      </c>
      <c r="B1658" s="12" t="s">
        <v>3452</v>
      </c>
      <c r="C1658" s="12" t="s">
        <v>8</v>
      </c>
      <c r="D1658" s="13" t="s">
        <v>3453</v>
      </c>
    </row>
    <row r="1659" spans="1:4">
      <c r="A1659" s="11" t="s">
        <v>3454</v>
      </c>
      <c r="B1659" s="12" t="s">
        <v>3455</v>
      </c>
      <c r="C1659" s="12" t="s">
        <v>8</v>
      </c>
      <c r="D1659" s="13" t="s">
        <v>9</v>
      </c>
    </row>
    <row r="1660" spans="1:4">
      <c r="A1660" s="11" t="s">
        <v>3456</v>
      </c>
      <c r="B1660" s="12" t="s">
        <v>3457</v>
      </c>
      <c r="C1660" s="12" t="s">
        <v>8</v>
      </c>
      <c r="D1660" s="13" t="s">
        <v>9</v>
      </c>
    </row>
    <row r="1661" spans="1:4">
      <c r="A1661" s="11" t="s">
        <v>3458</v>
      </c>
      <c r="B1661" s="12" t="s">
        <v>3459</v>
      </c>
      <c r="C1661" s="12" t="s">
        <v>8</v>
      </c>
      <c r="D1661" s="13" t="s">
        <v>9</v>
      </c>
    </row>
    <row r="1662" spans="1:4">
      <c r="A1662" s="11" t="s">
        <v>3460</v>
      </c>
      <c r="B1662" s="12" t="s">
        <v>3461</v>
      </c>
      <c r="C1662" s="12" t="s">
        <v>8</v>
      </c>
      <c r="D1662" s="13" t="s">
        <v>9</v>
      </c>
    </row>
    <row r="1663" spans="1:4">
      <c r="A1663" s="11" t="s">
        <v>3462</v>
      </c>
      <c r="B1663" s="12" t="s">
        <v>3463</v>
      </c>
      <c r="C1663" s="12" t="s">
        <v>8</v>
      </c>
      <c r="D1663" s="13" t="s">
        <v>9</v>
      </c>
    </row>
    <row r="1664" spans="1:4">
      <c r="A1664" s="11" t="s">
        <v>3464</v>
      </c>
      <c r="B1664" s="12" t="s">
        <v>3465</v>
      </c>
      <c r="C1664" s="12" t="s">
        <v>8</v>
      </c>
      <c r="D1664" s="13" t="s">
        <v>9</v>
      </c>
    </row>
    <row r="1665" ht="28" spans="1:4">
      <c r="A1665" s="11" t="s">
        <v>3466</v>
      </c>
      <c r="B1665" s="12" t="s">
        <v>3467</v>
      </c>
      <c r="C1665" s="12" t="s">
        <v>8</v>
      </c>
      <c r="D1665" s="13" t="s">
        <v>9</v>
      </c>
    </row>
    <row r="1666" ht="28" spans="1:4">
      <c r="A1666" s="11" t="s">
        <v>3468</v>
      </c>
      <c r="B1666" s="12" t="s">
        <v>3469</v>
      </c>
      <c r="C1666" s="12" t="s">
        <v>8</v>
      </c>
      <c r="D1666" s="13" t="s">
        <v>1386</v>
      </c>
    </row>
    <row r="1667" spans="1:4">
      <c r="A1667" s="11" t="s">
        <v>3470</v>
      </c>
      <c r="B1667" s="12" t="s">
        <v>3471</v>
      </c>
      <c r="C1667" s="12" t="s">
        <v>8</v>
      </c>
      <c r="D1667" s="13" t="s">
        <v>9</v>
      </c>
    </row>
    <row r="1668" ht="28" spans="1:4">
      <c r="A1668" s="11" t="s">
        <v>3472</v>
      </c>
      <c r="B1668" s="12" t="s">
        <v>3473</v>
      </c>
      <c r="C1668" s="12" t="s">
        <v>8</v>
      </c>
      <c r="D1668" s="13" t="s">
        <v>1386</v>
      </c>
    </row>
    <row r="1669" spans="1:4">
      <c r="A1669" s="11" t="s">
        <v>3474</v>
      </c>
      <c r="B1669" s="12" t="s">
        <v>3475</v>
      </c>
      <c r="C1669" s="12" t="s">
        <v>8</v>
      </c>
      <c r="D1669" s="13" t="s">
        <v>9</v>
      </c>
    </row>
    <row r="1670" spans="1:4">
      <c r="A1670" s="11" t="s">
        <v>3476</v>
      </c>
      <c r="B1670" s="12" t="s">
        <v>3477</v>
      </c>
      <c r="C1670" s="12" t="s">
        <v>8</v>
      </c>
      <c r="D1670" s="13" t="s">
        <v>9</v>
      </c>
    </row>
    <row r="1671" spans="1:4">
      <c r="A1671" s="11" t="s">
        <v>3478</v>
      </c>
      <c r="B1671" s="12" t="s">
        <v>3479</v>
      </c>
      <c r="C1671" s="12" t="s">
        <v>8</v>
      </c>
      <c r="D1671" s="13" t="s">
        <v>9</v>
      </c>
    </row>
    <row r="1672" spans="1:4">
      <c r="A1672" s="11" t="s">
        <v>3480</v>
      </c>
      <c r="B1672" s="12" t="s">
        <v>3481</v>
      </c>
      <c r="C1672" s="12" t="s">
        <v>8</v>
      </c>
      <c r="D1672" s="13" t="s">
        <v>9</v>
      </c>
    </row>
    <row r="1673" spans="1:4">
      <c r="A1673" s="11" t="s">
        <v>3482</v>
      </c>
      <c r="B1673" s="12" t="s">
        <v>3483</v>
      </c>
      <c r="C1673" s="12" t="s">
        <v>8</v>
      </c>
      <c r="D1673" s="13" t="s">
        <v>9</v>
      </c>
    </row>
    <row r="1674" spans="1:4">
      <c r="A1674" s="11" t="s">
        <v>3484</v>
      </c>
      <c r="B1674" s="12" t="s">
        <v>3485</v>
      </c>
      <c r="C1674" s="12" t="s">
        <v>8</v>
      </c>
      <c r="D1674" s="13" t="s">
        <v>9</v>
      </c>
    </row>
    <row r="1675" spans="1:4">
      <c r="A1675" s="11" t="s">
        <v>3486</v>
      </c>
      <c r="B1675" s="12" t="s">
        <v>3487</v>
      </c>
      <c r="C1675" s="12" t="s">
        <v>8</v>
      </c>
      <c r="D1675" s="13" t="s">
        <v>9</v>
      </c>
    </row>
    <row r="1676" spans="1:4">
      <c r="A1676" s="11" t="s">
        <v>3488</v>
      </c>
      <c r="B1676" s="12" t="s">
        <v>3489</v>
      </c>
      <c r="C1676" s="12" t="s">
        <v>8</v>
      </c>
      <c r="D1676" s="13" t="s">
        <v>9</v>
      </c>
    </row>
    <row r="1677" ht="42" spans="1:4">
      <c r="A1677" s="11" t="s">
        <v>3490</v>
      </c>
      <c r="B1677" s="12" t="s">
        <v>3491</v>
      </c>
      <c r="C1677" s="12" t="s">
        <v>8</v>
      </c>
      <c r="D1677" s="13" t="s">
        <v>3492</v>
      </c>
    </row>
    <row r="1678" spans="1:4">
      <c r="A1678" s="11" t="s">
        <v>3493</v>
      </c>
      <c r="B1678" s="12" t="s">
        <v>3494</v>
      </c>
      <c r="C1678" s="12" t="s">
        <v>8</v>
      </c>
      <c r="D1678" s="13" t="s">
        <v>9</v>
      </c>
    </row>
    <row r="1679" spans="1:4">
      <c r="A1679" s="11" t="s">
        <v>3495</v>
      </c>
      <c r="B1679" s="12" t="s">
        <v>3496</v>
      </c>
      <c r="C1679" s="12" t="s">
        <v>8</v>
      </c>
      <c r="D1679" s="13" t="s">
        <v>9</v>
      </c>
    </row>
    <row r="1680" ht="56" spans="1:4">
      <c r="A1680" s="11" t="s">
        <v>3497</v>
      </c>
      <c r="B1680" s="12"/>
      <c r="C1680" s="12" t="s">
        <v>8</v>
      </c>
      <c r="D1680" s="13" t="s">
        <v>3498</v>
      </c>
    </row>
    <row r="1681" ht="28" spans="1:4">
      <c r="A1681" s="11" t="s">
        <v>3499</v>
      </c>
      <c r="B1681" s="12" t="s">
        <v>3500</v>
      </c>
      <c r="C1681" s="12" t="s">
        <v>8</v>
      </c>
      <c r="D1681" s="13" t="s">
        <v>9</v>
      </c>
    </row>
    <row r="1682" ht="28" spans="1:4">
      <c r="A1682" s="11" t="s">
        <v>3501</v>
      </c>
      <c r="B1682" s="12" t="s">
        <v>3502</v>
      </c>
      <c r="C1682" s="12" t="s">
        <v>8</v>
      </c>
      <c r="D1682" s="13" t="s">
        <v>9</v>
      </c>
    </row>
    <row r="1683" spans="1:4">
      <c r="A1683" s="11" t="s">
        <v>3503</v>
      </c>
      <c r="B1683" s="12" t="s">
        <v>3504</v>
      </c>
      <c r="C1683" s="12" t="s">
        <v>8</v>
      </c>
      <c r="D1683" s="13" t="s">
        <v>9</v>
      </c>
    </row>
    <row r="1684" spans="1:4">
      <c r="A1684" s="11" t="s">
        <v>3505</v>
      </c>
      <c r="B1684" s="12" t="s">
        <v>3506</v>
      </c>
      <c r="C1684" s="12" t="s">
        <v>8</v>
      </c>
      <c r="D1684" s="13" t="s">
        <v>9</v>
      </c>
    </row>
    <row r="1685" ht="42" spans="1:4">
      <c r="A1685" s="11" t="s">
        <v>3507</v>
      </c>
      <c r="B1685" s="12" t="s">
        <v>3508</v>
      </c>
      <c r="C1685" s="12" t="s">
        <v>8</v>
      </c>
      <c r="D1685" s="13" t="s">
        <v>3509</v>
      </c>
    </row>
    <row r="1686" ht="42" spans="1:4">
      <c r="A1686" s="11" t="s">
        <v>3510</v>
      </c>
      <c r="B1686" s="12" t="s">
        <v>3511</v>
      </c>
      <c r="C1686" s="12" t="s">
        <v>8</v>
      </c>
      <c r="D1686" s="13" t="s">
        <v>1734</v>
      </c>
    </row>
    <row r="1687" ht="28" spans="1:4">
      <c r="A1687" s="11" t="s">
        <v>3512</v>
      </c>
      <c r="B1687" s="12"/>
      <c r="C1687" s="12" t="s">
        <v>8</v>
      </c>
      <c r="D1687" s="13" t="s">
        <v>25</v>
      </c>
    </row>
    <row r="1688" ht="28" spans="1:4">
      <c r="A1688" s="11" t="s">
        <v>3513</v>
      </c>
      <c r="B1688" s="12" t="s">
        <v>3514</v>
      </c>
      <c r="C1688" s="12" t="s">
        <v>8</v>
      </c>
      <c r="D1688" s="13" t="s">
        <v>25</v>
      </c>
    </row>
    <row r="1689" ht="28" spans="1:4">
      <c r="A1689" s="11" t="s">
        <v>3515</v>
      </c>
      <c r="B1689" s="12" t="s">
        <v>3516</v>
      </c>
      <c r="C1689" s="12" t="s">
        <v>8</v>
      </c>
      <c r="D1689" s="13" t="s">
        <v>1410</v>
      </c>
    </row>
    <row r="1690" ht="28" spans="1:4">
      <c r="A1690" s="11" t="s">
        <v>3517</v>
      </c>
      <c r="B1690" s="12" t="s">
        <v>3518</v>
      </c>
      <c r="C1690" s="12" t="s">
        <v>8</v>
      </c>
      <c r="D1690" s="13" t="s">
        <v>9</v>
      </c>
    </row>
    <row r="1691" spans="1:4">
      <c r="A1691" s="11" t="s">
        <v>3519</v>
      </c>
      <c r="B1691" s="12" t="s">
        <v>3520</v>
      </c>
      <c r="C1691" s="12" t="s">
        <v>8</v>
      </c>
      <c r="D1691" s="13" t="s">
        <v>9</v>
      </c>
    </row>
    <row r="1692" ht="42" spans="1:4">
      <c r="A1692" s="11" t="s">
        <v>3521</v>
      </c>
      <c r="B1692" s="12" t="s">
        <v>3522</v>
      </c>
      <c r="C1692" s="12" t="s">
        <v>8</v>
      </c>
      <c r="D1692" s="13" t="s">
        <v>3523</v>
      </c>
    </row>
    <row r="1693" spans="1:4">
      <c r="A1693" s="11" t="s">
        <v>3524</v>
      </c>
      <c r="B1693" s="12" t="s">
        <v>3525</v>
      </c>
      <c r="C1693" s="12" t="s">
        <v>8</v>
      </c>
      <c r="D1693" s="13" t="s">
        <v>9</v>
      </c>
    </row>
    <row r="1694" ht="28" spans="1:4">
      <c r="A1694" s="11" t="s">
        <v>3526</v>
      </c>
      <c r="B1694" s="12" t="s">
        <v>3527</v>
      </c>
      <c r="C1694" s="12" t="s">
        <v>8</v>
      </c>
      <c r="D1694" s="13" t="s">
        <v>14</v>
      </c>
    </row>
    <row r="1695" spans="1:4">
      <c r="A1695" s="11" t="s">
        <v>3528</v>
      </c>
      <c r="B1695" s="12" t="s">
        <v>3529</v>
      </c>
      <c r="C1695" s="12" t="s">
        <v>8</v>
      </c>
      <c r="D1695" s="13" t="s">
        <v>9</v>
      </c>
    </row>
    <row r="1696" spans="1:4">
      <c r="A1696" s="11" t="s">
        <v>3530</v>
      </c>
      <c r="B1696" s="12" t="s">
        <v>3531</v>
      </c>
      <c r="C1696" s="12" t="s">
        <v>8</v>
      </c>
      <c r="D1696" s="13" t="s">
        <v>3532</v>
      </c>
    </row>
  </sheetData>
  <autoFilter ref="A1:D1696">
    <extLst/>
  </autoFilter>
  <mergeCells count="2">
    <mergeCell ref="A1:D1"/>
    <mergeCell ref="A2:D2"/>
  </mergeCells>
  <conditionalFormatting sqref="A4:A1696">
    <cfRule type="expression" dxfId="0" priority="1">
      <formula>COUNTIF(ABC,A4)</formula>
    </cfRule>
  </conditionalFormatting>
  <pageMargins left="0.700694444444445" right="0.700694444444445" top="0.751388888888889" bottom="0.751388888888889" header="0.297916666666667" footer="0.297916666666667"/>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3"/>
  <sheetViews>
    <sheetView workbookViewId="0">
      <selection activeCell="A2" sqref="A2:A173"/>
    </sheetView>
  </sheetViews>
  <sheetFormatPr defaultColWidth="9" defaultRowHeight="14"/>
  <cols>
    <col min="1" max="1" width="44.7545454545455" style="1" customWidth="1"/>
  </cols>
  <sheetData>
    <row r="1" spans="1:1">
      <c r="A1" s="1" t="s">
        <v>3533</v>
      </c>
    </row>
    <row r="2" spans="1:1">
      <c r="A2" s="2" t="s">
        <v>3534</v>
      </c>
    </row>
    <row r="3" spans="1:1">
      <c r="A3" s="2" t="s">
        <v>3535</v>
      </c>
    </row>
    <row r="4" spans="1:1">
      <c r="A4" s="2" t="s">
        <v>3536</v>
      </c>
    </row>
    <row r="5" spans="1:1">
      <c r="A5" s="2" t="s">
        <v>3537</v>
      </c>
    </row>
    <row r="6" spans="1:1">
      <c r="A6" s="2" t="s">
        <v>3538</v>
      </c>
    </row>
    <row r="7" spans="1:1">
      <c r="A7" s="2" t="s">
        <v>3539</v>
      </c>
    </row>
    <row r="8" spans="1:1">
      <c r="A8" s="2" t="s">
        <v>3540</v>
      </c>
    </row>
    <row r="9" spans="1:1">
      <c r="A9" s="2" t="s">
        <v>3541</v>
      </c>
    </row>
    <row r="10" spans="1:1">
      <c r="A10" s="2" t="s">
        <v>3542</v>
      </c>
    </row>
    <row r="11" spans="1:1">
      <c r="A11" s="2" t="s">
        <v>3543</v>
      </c>
    </row>
    <row r="12" spans="1:1">
      <c r="A12" s="2" t="s">
        <v>3544</v>
      </c>
    </row>
    <row r="13" spans="1:1">
      <c r="A13" s="2" t="s">
        <v>3545</v>
      </c>
    </row>
    <row r="14" spans="1:1">
      <c r="A14" s="2" t="s">
        <v>3546</v>
      </c>
    </row>
    <row r="15" spans="1:1">
      <c r="A15" s="2" t="s">
        <v>3547</v>
      </c>
    </row>
    <row r="16" spans="1:1">
      <c r="A16" s="2" t="s">
        <v>3548</v>
      </c>
    </row>
    <row r="17" spans="1:1">
      <c r="A17" s="2" t="s">
        <v>3549</v>
      </c>
    </row>
    <row r="18" spans="1:1">
      <c r="A18" s="2" t="s">
        <v>3550</v>
      </c>
    </row>
    <row r="19" spans="1:1">
      <c r="A19" s="2" t="s">
        <v>3551</v>
      </c>
    </row>
    <row r="20" spans="1:1">
      <c r="A20" s="2" t="s">
        <v>3552</v>
      </c>
    </row>
    <row r="21" spans="1:1">
      <c r="A21" s="2" t="s">
        <v>3553</v>
      </c>
    </row>
    <row r="22" spans="1:1">
      <c r="A22" s="2" t="s">
        <v>3554</v>
      </c>
    </row>
    <row r="23" spans="1:1">
      <c r="A23" s="2" t="s">
        <v>3555</v>
      </c>
    </row>
    <row r="24" spans="1:1">
      <c r="A24" s="2" t="s">
        <v>3556</v>
      </c>
    </row>
    <row r="25" spans="1:1">
      <c r="A25" s="2" t="s">
        <v>3557</v>
      </c>
    </row>
    <row r="26" spans="1:1">
      <c r="A26" s="2" t="s">
        <v>3558</v>
      </c>
    </row>
    <row r="27" spans="1:1">
      <c r="A27" s="2" t="s">
        <v>3559</v>
      </c>
    </row>
    <row r="28" spans="1:1">
      <c r="A28" s="2" t="s">
        <v>3560</v>
      </c>
    </row>
    <row r="29" spans="1:1">
      <c r="A29" s="2" t="s">
        <v>3561</v>
      </c>
    </row>
    <row r="30" spans="1:1">
      <c r="A30" s="2" t="s">
        <v>3562</v>
      </c>
    </row>
    <row r="31" spans="1:1">
      <c r="A31" s="2" t="s">
        <v>3563</v>
      </c>
    </row>
    <row r="32" spans="1:1">
      <c r="A32" s="2" t="s">
        <v>3564</v>
      </c>
    </row>
    <row r="33" spans="1:1">
      <c r="A33" s="2" t="s">
        <v>3565</v>
      </c>
    </row>
    <row r="34" spans="1:1">
      <c r="A34" s="2" t="s">
        <v>3566</v>
      </c>
    </row>
    <row r="35" spans="1:1">
      <c r="A35" s="2" t="s">
        <v>3567</v>
      </c>
    </row>
    <row r="36" spans="1:1">
      <c r="A36" s="2" t="s">
        <v>3568</v>
      </c>
    </row>
    <row r="37" spans="1:1">
      <c r="A37" s="2" t="s">
        <v>3569</v>
      </c>
    </row>
    <row r="38" spans="1:1">
      <c r="A38" s="2" t="s">
        <v>3570</v>
      </c>
    </row>
    <row r="39" spans="1:1">
      <c r="A39" s="2" t="s">
        <v>3571</v>
      </c>
    </row>
    <row r="40" spans="1:1">
      <c r="A40" s="2" t="s">
        <v>3572</v>
      </c>
    </row>
    <row r="41" spans="1:1">
      <c r="A41" s="2" t="s">
        <v>3573</v>
      </c>
    </row>
    <row r="42" spans="1:1">
      <c r="A42" s="2" t="s">
        <v>3574</v>
      </c>
    </row>
    <row r="43" spans="1:1">
      <c r="A43" s="2" t="s">
        <v>3575</v>
      </c>
    </row>
    <row r="44" spans="1:1">
      <c r="A44" s="2" t="s">
        <v>3576</v>
      </c>
    </row>
    <row r="45" spans="1:1">
      <c r="A45" s="2" t="s">
        <v>3577</v>
      </c>
    </row>
    <row r="46" spans="1:1">
      <c r="A46" s="2" t="s">
        <v>3578</v>
      </c>
    </row>
    <row r="47" spans="1:1">
      <c r="A47" s="2" t="s">
        <v>3579</v>
      </c>
    </row>
    <row r="48" spans="1:1">
      <c r="A48" s="2" t="s">
        <v>3580</v>
      </c>
    </row>
    <row r="49" spans="1:1">
      <c r="A49" s="2" t="s">
        <v>3581</v>
      </c>
    </row>
    <row r="50" spans="1:1">
      <c r="A50" s="2" t="s">
        <v>3582</v>
      </c>
    </row>
    <row r="51" spans="1:1">
      <c r="A51" s="2" t="s">
        <v>3583</v>
      </c>
    </row>
    <row r="52" spans="1:1">
      <c r="A52" s="2" t="s">
        <v>3584</v>
      </c>
    </row>
    <row r="53" spans="1:1">
      <c r="A53" s="2" t="s">
        <v>3585</v>
      </c>
    </row>
    <row r="54" spans="1:1">
      <c r="A54" s="2" t="s">
        <v>3586</v>
      </c>
    </row>
    <row r="55" spans="1:1">
      <c r="A55" s="2" t="s">
        <v>3587</v>
      </c>
    </row>
    <row r="56" spans="1:1">
      <c r="A56" s="2" t="s">
        <v>3588</v>
      </c>
    </row>
    <row r="57" spans="1:1">
      <c r="A57" s="2" t="s">
        <v>3589</v>
      </c>
    </row>
    <row r="58" spans="1:1">
      <c r="A58" s="2" t="s">
        <v>3590</v>
      </c>
    </row>
    <row r="59" spans="1:1">
      <c r="A59" s="2" t="s">
        <v>3591</v>
      </c>
    </row>
    <row r="60" spans="1:1">
      <c r="A60" s="2" t="s">
        <v>3592</v>
      </c>
    </row>
    <row r="61" spans="1:1">
      <c r="A61" s="2" t="s">
        <v>3593</v>
      </c>
    </row>
    <row r="62" spans="1:1">
      <c r="A62" s="2" t="s">
        <v>3594</v>
      </c>
    </row>
    <row r="63" spans="1:1">
      <c r="A63" s="2" t="s">
        <v>3595</v>
      </c>
    </row>
    <row r="64" spans="1:1">
      <c r="A64" s="2" t="s">
        <v>3596</v>
      </c>
    </row>
    <row r="65" spans="1:1">
      <c r="A65" s="2" t="s">
        <v>3597</v>
      </c>
    </row>
    <row r="66" spans="1:1">
      <c r="A66" s="2" t="s">
        <v>3598</v>
      </c>
    </row>
    <row r="67" spans="1:1">
      <c r="A67" s="2" t="s">
        <v>3599</v>
      </c>
    </row>
    <row r="68" spans="1:1">
      <c r="A68" s="2" t="s">
        <v>3600</v>
      </c>
    </row>
    <row r="69" spans="1:1">
      <c r="A69" s="2" t="s">
        <v>3601</v>
      </c>
    </row>
    <row r="70" spans="1:1">
      <c r="A70" s="2" t="s">
        <v>3602</v>
      </c>
    </row>
    <row r="71" spans="1:1">
      <c r="A71" s="2" t="s">
        <v>3603</v>
      </c>
    </row>
    <row r="72" spans="1:1">
      <c r="A72" s="2" t="s">
        <v>3604</v>
      </c>
    </row>
    <row r="73" spans="1:1">
      <c r="A73" s="2" t="s">
        <v>3605</v>
      </c>
    </row>
    <row r="74" spans="1:1">
      <c r="A74" s="2" t="s">
        <v>3606</v>
      </c>
    </row>
    <row r="75" spans="1:1">
      <c r="A75" s="2" t="s">
        <v>3607</v>
      </c>
    </row>
    <row r="76" spans="1:1">
      <c r="A76" s="2" t="s">
        <v>3608</v>
      </c>
    </row>
    <row r="77" spans="1:1">
      <c r="A77" s="2" t="s">
        <v>3609</v>
      </c>
    </row>
    <row r="78" spans="1:1">
      <c r="A78" s="2" t="s">
        <v>3610</v>
      </c>
    </row>
    <row r="79" spans="1:1">
      <c r="A79" s="2" t="s">
        <v>3611</v>
      </c>
    </row>
    <row r="80" spans="1:1">
      <c r="A80" s="2" t="s">
        <v>3612</v>
      </c>
    </row>
    <row r="81" spans="1:1">
      <c r="A81" s="2" t="s">
        <v>3613</v>
      </c>
    </row>
    <row r="82" spans="1:1">
      <c r="A82" s="2" t="s">
        <v>3614</v>
      </c>
    </row>
    <row r="83" spans="1:1">
      <c r="A83" s="2" t="s">
        <v>3615</v>
      </c>
    </row>
    <row r="84" spans="1:1">
      <c r="A84" s="2" t="s">
        <v>3616</v>
      </c>
    </row>
    <row r="85" spans="1:1">
      <c r="A85" s="2" t="s">
        <v>3617</v>
      </c>
    </row>
    <row r="86" spans="1:1">
      <c r="A86" s="2" t="s">
        <v>3618</v>
      </c>
    </row>
    <row r="87" spans="1:1">
      <c r="A87" s="2" t="s">
        <v>3619</v>
      </c>
    </row>
    <row r="88" spans="1:1">
      <c r="A88" s="2" t="s">
        <v>3620</v>
      </c>
    </row>
    <row r="89" spans="1:1">
      <c r="A89" s="2" t="s">
        <v>3621</v>
      </c>
    </row>
    <row r="90" spans="1:1">
      <c r="A90" s="2" t="s">
        <v>3622</v>
      </c>
    </row>
    <row r="91" spans="1:1">
      <c r="A91" s="2" t="s">
        <v>3623</v>
      </c>
    </row>
    <row r="92" spans="1:1">
      <c r="A92" s="2" t="s">
        <v>3624</v>
      </c>
    </row>
    <row r="93" spans="1:1">
      <c r="A93" s="2" t="s">
        <v>3625</v>
      </c>
    </row>
    <row r="94" spans="1:1">
      <c r="A94" s="2" t="s">
        <v>3626</v>
      </c>
    </row>
    <row r="95" spans="1:1">
      <c r="A95" s="2" t="s">
        <v>3627</v>
      </c>
    </row>
    <row r="96" spans="1:1">
      <c r="A96" s="2" t="s">
        <v>3628</v>
      </c>
    </row>
    <row r="97" spans="1:1">
      <c r="A97" s="2" t="s">
        <v>3629</v>
      </c>
    </row>
    <row r="98" spans="1:1">
      <c r="A98" s="2" t="s">
        <v>3630</v>
      </c>
    </row>
    <row r="99" spans="1:1">
      <c r="A99" s="2" t="s">
        <v>3631</v>
      </c>
    </row>
    <row r="100" spans="1:1">
      <c r="A100" s="2" t="s">
        <v>3632</v>
      </c>
    </row>
    <row r="101" spans="1:1">
      <c r="A101" s="2" t="s">
        <v>3633</v>
      </c>
    </row>
    <row r="102" spans="1:1">
      <c r="A102" s="2" t="s">
        <v>3634</v>
      </c>
    </row>
    <row r="103" spans="1:1">
      <c r="A103" s="2" t="s">
        <v>3635</v>
      </c>
    </row>
    <row r="104" spans="1:1">
      <c r="A104" s="2" t="s">
        <v>3636</v>
      </c>
    </row>
    <row r="105" spans="1:1">
      <c r="A105" s="2" t="s">
        <v>3637</v>
      </c>
    </row>
    <row r="106" spans="1:1">
      <c r="A106" s="2" t="s">
        <v>3638</v>
      </c>
    </row>
    <row r="107" spans="1:1">
      <c r="A107" s="2" t="s">
        <v>3639</v>
      </c>
    </row>
    <row r="108" spans="1:1">
      <c r="A108" s="2" t="s">
        <v>3640</v>
      </c>
    </row>
    <row r="109" spans="1:1">
      <c r="A109" s="2" t="s">
        <v>3641</v>
      </c>
    </row>
    <row r="110" spans="1:1">
      <c r="A110" s="2" t="s">
        <v>3642</v>
      </c>
    </row>
    <row r="111" spans="1:1">
      <c r="A111" s="2" t="s">
        <v>3643</v>
      </c>
    </row>
    <row r="112" spans="1:1">
      <c r="A112" s="2" t="s">
        <v>3644</v>
      </c>
    </row>
    <row r="113" spans="1:1">
      <c r="A113" s="2" t="s">
        <v>3645</v>
      </c>
    </row>
    <row r="114" spans="1:1">
      <c r="A114" s="2" t="s">
        <v>3646</v>
      </c>
    </row>
    <row r="115" spans="1:1">
      <c r="A115" s="2" t="s">
        <v>3647</v>
      </c>
    </row>
    <row r="116" spans="1:1">
      <c r="A116" s="2" t="s">
        <v>3648</v>
      </c>
    </row>
    <row r="117" spans="1:1">
      <c r="A117" s="2" t="s">
        <v>3649</v>
      </c>
    </row>
    <row r="118" spans="1:1">
      <c r="A118" s="2" t="s">
        <v>3650</v>
      </c>
    </row>
    <row r="119" spans="1:1">
      <c r="A119" s="2" t="s">
        <v>3651</v>
      </c>
    </row>
    <row r="120" spans="1:1">
      <c r="A120" s="2" t="s">
        <v>3652</v>
      </c>
    </row>
    <row r="121" spans="1:1">
      <c r="A121" s="2" t="s">
        <v>3653</v>
      </c>
    </row>
    <row r="122" spans="1:1">
      <c r="A122" s="2" t="s">
        <v>3654</v>
      </c>
    </row>
    <row r="123" spans="1:1">
      <c r="A123" s="2" t="s">
        <v>3655</v>
      </c>
    </row>
    <row r="124" spans="1:1">
      <c r="A124" s="2" t="s">
        <v>3656</v>
      </c>
    </row>
    <row r="125" spans="1:1">
      <c r="A125" s="2" t="s">
        <v>3657</v>
      </c>
    </row>
    <row r="126" spans="1:1">
      <c r="A126" s="2" t="s">
        <v>3658</v>
      </c>
    </row>
    <row r="127" spans="1:1">
      <c r="A127" s="2" t="s">
        <v>3659</v>
      </c>
    </row>
    <row r="128" spans="1:1">
      <c r="A128" s="2" t="s">
        <v>3660</v>
      </c>
    </row>
    <row r="129" spans="1:1">
      <c r="A129" s="2" t="s">
        <v>3661</v>
      </c>
    </row>
    <row r="130" spans="1:1">
      <c r="A130" s="2" t="s">
        <v>3662</v>
      </c>
    </row>
    <row r="131" spans="1:1">
      <c r="A131" s="2" t="s">
        <v>3663</v>
      </c>
    </row>
    <row r="132" spans="1:1">
      <c r="A132" s="2" t="s">
        <v>3664</v>
      </c>
    </row>
    <row r="133" spans="1:1">
      <c r="A133" s="2" t="s">
        <v>3665</v>
      </c>
    </row>
    <row r="134" spans="1:1">
      <c r="A134" s="2" t="s">
        <v>3666</v>
      </c>
    </row>
    <row r="135" spans="1:1">
      <c r="A135" s="2" t="s">
        <v>3667</v>
      </c>
    </row>
    <row r="136" spans="1:1">
      <c r="A136" s="2" t="s">
        <v>3668</v>
      </c>
    </row>
    <row r="137" spans="1:1">
      <c r="A137" s="2" t="s">
        <v>3669</v>
      </c>
    </row>
    <row r="138" spans="1:1">
      <c r="A138" s="2" t="s">
        <v>3670</v>
      </c>
    </row>
    <row r="139" spans="1:1">
      <c r="A139" s="2" t="s">
        <v>3671</v>
      </c>
    </row>
    <row r="140" spans="1:1">
      <c r="A140" s="2" t="s">
        <v>3672</v>
      </c>
    </row>
    <row r="141" spans="1:1">
      <c r="A141" s="2" t="s">
        <v>3673</v>
      </c>
    </row>
    <row r="142" spans="1:1">
      <c r="A142" s="2" t="s">
        <v>3674</v>
      </c>
    </row>
    <row r="143" spans="1:1">
      <c r="A143" s="2" t="s">
        <v>3675</v>
      </c>
    </row>
    <row r="144" spans="1:1">
      <c r="A144" s="2" t="s">
        <v>3676</v>
      </c>
    </row>
    <row r="145" spans="1:1">
      <c r="A145" s="2" t="s">
        <v>3677</v>
      </c>
    </row>
    <row r="146" spans="1:1">
      <c r="A146" s="2" t="s">
        <v>3678</v>
      </c>
    </row>
    <row r="147" spans="1:1">
      <c r="A147" s="2" t="s">
        <v>3679</v>
      </c>
    </row>
    <row r="148" spans="1:1">
      <c r="A148" s="2" t="s">
        <v>3680</v>
      </c>
    </row>
    <row r="149" spans="1:1">
      <c r="A149" s="2" t="s">
        <v>3681</v>
      </c>
    </row>
    <row r="150" spans="1:1">
      <c r="A150" s="2" t="s">
        <v>3682</v>
      </c>
    </row>
    <row r="151" spans="1:1">
      <c r="A151" s="2" t="s">
        <v>3683</v>
      </c>
    </row>
    <row r="152" spans="1:1">
      <c r="A152" s="2" t="s">
        <v>3684</v>
      </c>
    </row>
    <row r="153" spans="1:1">
      <c r="A153" s="2" t="s">
        <v>3685</v>
      </c>
    </row>
    <row r="154" spans="1:1">
      <c r="A154" s="2" t="s">
        <v>3686</v>
      </c>
    </row>
    <row r="155" spans="1:1">
      <c r="A155" s="2" t="s">
        <v>3687</v>
      </c>
    </row>
    <row r="156" spans="1:1">
      <c r="A156" s="2" t="s">
        <v>3688</v>
      </c>
    </row>
    <row r="157" spans="1:1">
      <c r="A157" s="2" t="s">
        <v>3689</v>
      </c>
    </row>
    <row r="158" spans="1:1">
      <c r="A158" s="2" t="s">
        <v>3690</v>
      </c>
    </row>
    <row r="159" spans="1:1">
      <c r="A159" s="2" t="s">
        <v>3691</v>
      </c>
    </row>
    <row r="160" spans="1:1">
      <c r="A160" s="2" t="s">
        <v>3692</v>
      </c>
    </row>
    <row r="161" spans="1:1">
      <c r="A161" s="2" t="s">
        <v>3693</v>
      </c>
    </row>
    <row r="162" spans="1:1">
      <c r="A162" s="2" t="s">
        <v>3694</v>
      </c>
    </row>
    <row r="163" spans="1:1">
      <c r="A163" s="2" t="s">
        <v>3695</v>
      </c>
    </row>
    <row r="164" spans="1:1">
      <c r="A164" s="2" t="s">
        <v>3696</v>
      </c>
    </row>
    <row r="165" spans="1:1">
      <c r="A165" s="2" t="s">
        <v>3697</v>
      </c>
    </row>
    <row r="166" spans="1:1">
      <c r="A166" s="2" t="s">
        <v>3698</v>
      </c>
    </row>
    <row r="167" spans="1:1">
      <c r="A167" s="2" t="s">
        <v>3699</v>
      </c>
    </row>
    <row r="168" spans="1:1">
      <c r="A168" s="2" t="s">
        <v>3700</v>
      </c>
    </row>
    <row r="169" spans="1:1">
      <c r="A169" s="2" t="s">
        <v>3701</v>
      </c>
    </row>
    <row r="170" spans="1:1">
      <c r="A170" s="2" t="s">
        <v>3702</v>
      </c>
    </row>
    <row r="171" spans="1:1">
      <c r="A171" s="2" t="s">
        <v>3703</v>
      </c>
    </row>
    <row r="172" spans="1:1">
      <c r="A172" s="2" t="s">
        <v>3704</v>
      </c>
    </row>
    <row r="173" spans="1:1">
      <c r="A173" s="2" t="s">
        <v>3705</v>
      </c>
    </row>
  </sheetData>
  <conditionalFormatting sqref="A2:A173">
    <cfRule type="duplicateValues" dxfId="1" priority="2"/>
    <cfRule type="expression" dxfId="0" priority="1">
      <formula>"countif重复值，A1"</formula>
    </cfRule>
  </conditionalFormatting>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GG</cp:lastModifiedBy>
  <dcterms:created xsi:type="dcterms:W3CDTF">2006-09-16T00:00:00Z</dcterms:created>
  <dcterms:modified xsi:type="dcterms:W3CDTF">2019-01-28T01:14:55Z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2052-11.1.0.8236</vt:lpwstr>
  </property>
</Properties>
</file>